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ore\user\denisyk\home\Мои документы\_Списки Корея\14-2 Список Корея 29.4.24 под\Сайт 29.4.24\"/>
    </mc:Choice>
  </mc:AlternateContent>
  <xr:revisionPtr revIDLastSave="0" documentId="13_ncr:1_{DE529C92-BB1F-4AB1-8EA7-04249DC3B9F6}" xr6:coauthVersionLast="47" xr6:coauthVersionMax="47" xr10:uidLastSave="{00000000-0000-0000-0000-000000000000}"/>
  <bookViews>
    <workbookView xWindow="2580" yWindow="0" windowWidth="28800" windowHeight="15600" tabRatio="229" xr2:uid="{00000000-000D-0000-FFFF-FFFF00000000}"/>
  </bookViews>
  <sheets>
    <sheet name="1" sheetId="2" r:id="rId1"/>
  </sheets>
  <definedNames>
    <definedName name="_xlnm._FilterDatabase" localSheetId="0" hidden="1">'1'!$A$2:$HF$992</definedName>
    <definedName name="_xlnm.Print_Titles" localSheetId="0">'1'!$2:$2</definedName>
    <definedName name="_xlnm.Print_Area" localSheetId="0">'1'!$A$1:$G$777</definedName>
  </definedNames>
  <calcPr calcId="191029" refMode="R1C1"/>
  <fileRecoveryPr autoRecover="0"/>
</workbook>
</file>

<file path=xl/sharedStrings.xml><?xml version="1.0" encoding="utf-8"?>
<sst xmlns="http://schemas.openxmlformats.org/spreadsheetml/2006/main" count="5671" uniqueCount="3590">
  <si>
    <t>RК-1-645</t>
  </si>
  <si>
    <t>RК-1-647</t>
  </si>
  <si>
    <t>RК-1-650</t>
  </si>
  <si>
    <t>RК-1-652</t>
  </si>
  <si>
    <t>RК-1-656</t>
  </si>
  <si>
    <t>RК-1-60N</t>
  </si>
  <si>
    <t>RК-1-14N</t>
  </si>
  <si>
    <t>RК-1-36N</t>
  </si>
  <si>
    <t>RК-1-187</t>
  </si>
  <si>
    <t>RK-1-58K</t>
  </si>
  <si>
    <t>RK-1-57K</t>
  </si>
  <si>
    <t>RK-1-53К</t>
  </si>
  <si>
    <t>RK-1-49A</t>
  </si>
  <si>
    <t>RK-1-48A</t>
  </si>
  <si>
    <t>RK-1-47A</t>
  </si>
  <si>
    <t>RK-1-46L</t>
  </si>
  <si>
    <t>RK-1-45K</t>
  </si>
  <si>
    <t>RK-1-45A</t>
  </si>
  <si>
    <t>RК-1- 57N</t>
  </si>
  <si>
    <t>RK-0-142</t>
  </si>
  <si>
    <t>RК-1-649</t>
  </si>
  <si>
    <t>RK-1-41N</t>
  </si>
  <si>
    <t>RK-1-69М</t>
  </si>
  <si>
    <t>RK-1-391</t>
  </si>
  <si>
    <t>RК-1-32М</t>
  </si>
  <si>
    <t>RК-1-33М</t>
  </si>
  <si>
    <t>RK-1-128</t>
  </si>
  <si>
    <t>RK-1-73М</t>
  </si>
  <si>
    <t>RK-1-74М</t>
  </si>
  <si>
    <t>RK-1-76М</t>
  </si>
  <si>
    <t>RK-1-77М</t>
  </si>
  <si>
    <t>RK-1-78М</t>
  </si>
  <si>
    <t>RK-1-18М</t>
  </si>
  <si>
    <t>RК-1-594</t>
  </si>
  <si>
    <t>RK-1-320</t>
  </si>
  <si>
    <t>RK-0-133</t>
  </si>
  <si>
    <t>RК-1-642</t>
  </si>
  <si>
    <t>RK-1-592</t>
  </si>
  <si>
    <t>RK-1-30M</t>
  </si>
  <si>
    <t>RK-1-09A</t>
  </si>
  <si>
    <t>RK-0-027</t>
  </si>
  <si>
    <t>RK-0-032</t>
  </si>
  <si>
    <t>RK-0-040</t>
  </si>
  <si>
    <t>RK-1-291</t>
  </si>
  <si>
    <t>RК-1-603</t>
  </si>
  <si>
    <t>RК-1-605</t>
  </si>
  <si>
    <t>RК-1-606</t>
  </si>
  <si>
    <t>RK-1-036</t>
  </si>
  <si>
    <t>RK-1-032</t>
  </si>
  <si>
    <t>RK-1-011</t>
  </si>
  <si>
    <t>RК-1-640</t>
  </si>
  <si>
    <t>RК-1-15M</t>
  </si>
  <si>
    <t>RК-1-1А</t>
  </si>
  <si>
    <t>RК-1-24L</t>
  </si>
  <si>
    <t>RK-0-136</t>
  </si>
  <si>
    <t>RK-1-198</t>
  </si>
  <si>
    <t>RK-1-193</t>
  </si>
  <si>
    <t>RK-1-688</t>
  </si>
  <si>
    <t>RК-1- 54N</t>
  </si>
  <si>
    <t>RК-1-667</t>
  </si>
  <si>
    <t>RК-1-668</t>
  </si>
  <si>
    <t>RК-1-673</t>
  </si>
  <si>
    <t>RK-1-251</t>
  </si>
  <si>
    <t>RK-1-09М</t>
  </si>
  <si>
    <t>RK-1-404</t>
  </si>
  <si>
    <t>RK-1-44A</t>
  </si>
  <si>
    <t>RK-1-44G</t>
  </si>
  <si>
    <t>RК-1-10N</t>
  </si>
  <si>
    <t>RK-1-238</t>
  </si>
  <si>
    <t>RK-1-261</t>
  </si>
  <si>
    <t>RK-0-135</t>
  </si>
  <si>
    <t>RК-1-72L</t>
  </si>
  <si>
    <t>RK-1-64D</t>
  </si>
  <si>
    <t>RK-1-590</t>
  </si>
  <si>
    <t>RK-1-579</t>
  </si>
  <si>
    <t>RК-1-557</t>
  </si>
  <si>
    <t>RK-1-169</t>
  </si>
  <si>
    <t>RK-1-167</t>
  </si>
  <si>
    <t>RK-1-166</t>
  </si>
  <si>
    <t>RK-1-162</t>
  </si>
  <si>
    <t>RK-1-161</t>
  </si>
  <si>
    <t>RK-1-160</t>
  </si>
  <si>
    <t>RK-1-194</t>
  </si>
  <si>
    <t>RK-1-636</t>
  </si>
  <si>
    <t>RK-1-269</t>
  </si>
  <si>
    <t>RK-1-301</t>
  </si>
  <si>
    <t>RK-1-480</t>
  </si>
  <si>
    <t>RK-1-407</t>
  </si>
  <si>
    <t>RK-1-643</t>
  </si>
  <si>
    <t>RK-1-26K</t>
  </si>
  <si>
    <t>RK-1-18G</t>
  </si>
  <si>
    <t>RK-1-18А</t>
  </si>
  <si>
    <t>RK-1-65К</t>
  </si>
  <si>
    <t>RK-1-66В</t>
  </si>
  <si>
    <t>RK-1-56М</t>
  </si>
  <si>
    <t>RК-1-665</t>
  </si>
  <si>
    <t>RК-1-72N</t>
  </si>
  <si>
    <t>RК-1-575</t>
  </si>
  <si>
    <t>RK-1-319</t>
  </si>
  <si>
    <t>RK-1-035</t>
  </si>
  <si>
    <t>RK-1-211</t>
  </si>
  <si>
    <t>RK-1-066</t>
  </si>
  <si>
    <t>RK-1-247</t>
  </si>
  <si>
    <t>RK-1-439</t>
  </si>
  <si>
    <t>RK-1-075</t>
  </si>
  <si>
    <t>RК-1-618</t>
  </si>
  <si>
    <t>RК-1-619</t>
  </si>
  <si>
    <t>RК-1-620</t>
  </si>
  <si>
    <t xml:space="preserve">RK-1-20N  </t>
  </si>
  <si>
    <t xml:space="preserve">RK-1-28М </t>
  </si>
  <si>
    <t>RK-1-110</t>
  </si>
  <si>
    <t>RK-1-107</t>
  </si>
  <si>
    <r>
      <t>RK-1-46В</t>
    </r>
    <r>
      <rPr>
        <sz val="9"/>
        <color indexed="16"/>
        <rFont val="Times New Roman"/>
        <family val="1"/>
        <charset val="204"/>
      </rPr>
      <t/>
    </r>
  </si>
  <si>
    <t>RК-1- 56N</t>
  </si>
  <si>
    <t>RK-1-75К</t>
  </si>
  <si>
    <t>RК-1-574</t>
  </si>
  <si>
    <t>RK-1-357</t>
  </si>
  <si>
    <t>RK-1-358</t>
  </si>
  <si>
    <t>RK-1-01H</t>
  </si>
  <si>
    <t>RK-1-71N</t>
  </si>
  <si>
    <t>RK-1-80К</t>
  </si>
  <si>
    <t>RK-1-71М</t>
  </si>
  <si>
    <t>RK-1-72М</t>
  </si>
  <si>
    <t>RК-1-89М</t>
  </si>
  <si>
    <t>RК-1-90М</t>
  </si>
  <si>
    <t>RК-1-92М</t>
  </si>
  <si>
    <t>RK-1-59М</t>
  </si>
  <si>
    <t>RK-1-70М</t>
  </si>
  <si>
    <t>RK-1-15F</t>
  </si>
  <si>
    <t>RK-1-15А</t>
  </si>
  <si>
    <t>RK-1-14H</t>
  </si>
  <si>
    <t>RK-1-13A</t>
  </si>
  <si>
    <t>RK-1-12L</t>
  </si>
  <si>
    <t>RK-1-12A</t>
  </si>
  <si>
    <t>RK-1-11L</t>
  </si>
  <si>
    <t>RK-1-08A</t>
  </si>
  <si>
    <t>RK-1-07A</t>
  </si>
  <si>
    <t>RK-1-06A</t>
  </si>
  <si>
    <t>RK-1-05A</t>
  </si>
  <si>
    <t>RK-1-04A</t>
  </si>
  <si>
    <t xml:space="preserve">RK-1-29М </t>
  </si>
  <si>
    <t xml:space="preserve">RK-1-V17     </t>
  </si>
  <si>
    <t>RК-1- 51N</t>
  </si>
  <si>
    <t>RK-1-323</t>
  </si>
  <si>
    <t>RK-1-322</t>
  </si>
  <si>
    <t>RK-1-314</t>
  </si>
  <si>
    <t>RK-1-303</t>
  </si>
  <si>
    <t>RK-1-290</t>
  </si>
  <si>
    <t>RK-1-A93</t>
  </si>
  <si>
    <t>RK-1-293</t>
  </si>
  <si>
    <t>RK-1-155</t>
  </si>
  <si>
    <t>RK-1-154</t>
  </si>
  <si>
    <t>RK-1-151</t>
  </si>
  <si>
    <t>RK-1-97L</t>
  </si>
  <si>
    <t>RK-1-474</t>
  </si>
  <si>
    <t>RК-1-30N</t>
  </si>
  <si>
    <t>RK-1-34N</t>
  </si>
  <si>
    <t>RК-1-491</t>
  </si>
  <si>
    <t>RK-1-106</t>
  </si>
  <si>
    <t>RK-1-077</t>
  </si>
  <si>
    <t>RK-1-038</t>
  </si>
  <si>
    <t>RK-1-003</t>
  </si>
  <si>
    <t>RK-1-244</t>
  </si>
  <si>
    <t>RK-1-279</t>
  </si>
  <si>
    <t xml:space="preserve">RK-1-071
</t>
  </si>
  <si>
    <t>RK-1-403</t>
  </si>
  <si>
    <t>RK-1-410</t>
  </si>
  <si>
    <t>RK-1-17C</t>
  </si>
  <si>
    <t>RK-1-17А</t>
  </si>
  <si>
    <t>RK-1-16H</t>
  </si>
  <si>
    <t>RK-1-16F</t>
  </si>
  <si>
    <t>RK-1-16А</t>
  </si>
  <si>
    <t>RK-1-15H</t>
  </si>
  <si>
    <t>RК-1-569</t>
  </si>
  <si>
    <t>RК-1-556</t>
  </si>
  <si>
    <t>RК-1-571</t>
  </si>
  <si>
    <t>RK-1-359</t>
  </si>
  <si>
    <t>RK-1-59L</t>
  </si>
  <si>
    <t xml:space="preserve">RK-1-27М </t>
  </si>
  <si>
    <t>RK-1-38N</t>
  </si>
  <si>
    <t>RК-1-631</t>
  </si>
  <si>
    <t>RK-1-281</t>
  </si>
  <si>
    <t>RK-1-258</t>
  </si>
  <si>
    <t>RK-1-256</t>
  </si>
  <si>
    <t>RК-1-526</t>
  </si>
  <si>
    <t>RK-1-36L</t>
  </si>
  <si>
    <t>RK-1-427</t>
  </si>
  <si>
    <t>RK-1-307</t>
  </si>
  <si>
    <t>RK-1-316</t>
  </si>
  <si>
    <t>RK-1-318</t>
  </si>
  <si>
    <t>RK-1-465</t>
  </si>
  <si>
    <t>RK-1-401</t>
  </si>
  <si>
    <t>RK-1-400</t>
  </si>
  <si>
    <t>RK-1-86К</t>
  </si>
  <si>
    <t>RК-1-97М</t>
  </si>
  <si>
    <t>RК-1-544</t>
  </si>
  <si>
    <t>RK-1-95Н</t>
  </si>
  <si>
    <t>RK-1-229</t>
  </si>
  <si>
    <t>RК-1-585</t>
  </si>
  <si>
    <t>RК-1-586</t>
  </si>
  <si>
    <t>RK-1-587</t>
  </si>
  <si>
    <t>RK-1-588</t>
  </si>
  <si>
    <t>RК-1-599</t>
  </si>
  <si>
    <t>RК-1-519</t>
  </si>
  <si>
    <t>RK-0-141</t>
  </si>
  <si>
    <t>RK-1-485</t>
  </si>
  <si>
    <t>RК-1-506</t>
  </si>
  <si>
    <t>RК-1-508</t>
  </si>
  <si>
    <t>RК-1-514</t>
  </si>
  <si>
    <t>RK-1-337</t>
  </si>
  <si>
    <t>RK-1-451</t>
  </si>
  <si>
    <t>RK-1-35А</t>
  </si>
  <si>
    <t>RК-1-02N</t>
  </si>
  <si>
    <t>RK-1-17N</t>
  </si>
  <si>
    <t>RК-1-522</t>
  </si>
  <si>
    <t>RK-1-96K</t>
  </si>
  <si>
    <t>RK-1-83A</t>
  </si>
  <si>
    <t>RK-1-78G</t>
  </si>
  <si>
    <t>RK-1-77G</t>
  </si>
  <si>
    <t>RK-1-76L</t>
  </si>
  <si>
    <t>RK-1-74G</t>
  </si>
  <si>
    <t>RK-1-71G</t>
  </si>
  <si>
    <t>RK-1-63G</t>
  </si>
  <si>
    <t>RK-1-62L</t>
  </si>
  <si>
    <t>RK-1-62A</t>
  </si>
  <si>
    <t>RK-1-60A</t>
  </si>
  <si>
    <t>RK-1-004</t>
  </si>
  <si>
    <t>RK-1-005</t>
  </si>
  <si>
    <t>RK-1-66F</t>
  </si>
  <si>
    <t>RK-1-405</t>
  </si>
  <si>
    <t>RK-1-406</t>
  </si>
  <si>
    <t>RК-1-518</t>
  </si>
  <si>
    <t>RK-1-375</t>
  </si>
  <si>
    <t>RK-1-382</t>
  </si>
  <si>
    <t>RK-1-384</t>
  </si>
  <si>
    <t>RK-1-386</t>
  </si>
  <si>
    <t>RK-1-476</t>
  </si>
  <si>
    <t>RК-1-32L</t>
  </si>
  <si>
    <t>RК-1-62N</t>
  </si>
  <si>
    <t>RК-1-559</t>
  </si>
  <si>
    <t>RK-1-275</t>
  </si>
  <si>
    <t>RК-1-624</t>
  </si>
  <si>
    <t>RK-1-37М</t>
  </si>
  <si>
    <t>RK-1-42М</t>
  </si>
  <si>
    <t>RK-1-693</t>
  </si>
  <si>
    <t>RK-1-80М</t>
  </si>
  <si>
    <t>RK-1-220</t>
  </si>
  <si>
    <t>RK-1-218</t>
  </si>
  <si>
    <t>RK-1-217</t>
  </si>
  <si>
    <t>RK-1-208</t>
  </si>
  <si>
    <t>RK-1-201</t>
  </si>
  <si>
    <t>RK-1-185</t>
  </si>
  <si>
    <t>RK-1-181</t>
  </si>
  <si>
    <t>RK-1-179</t>
  </si>
  <si>
    <t>RК-1-687</t>
  </si>
  <si>
    <t>RК-1-672</t>
  </si>
  <si>
    <t>RК-1- 55N</t>
  </si>
  <si>
    <t>RK-1-105</t>
  </si>
  <si>
    <t>RK-1-297</t>
  </si>
  <si>
    <t>RК-1-516</t>
  </si>
  <si>
    <t>RK-0-059</t>
  </si>
  <si>
    <t>RK-0-063</t>
  </si>
  <si>
    <t>RК-1-34М</t>
  </si>
  <si>
    <t>RК-1-567</t>
  </si>
  <si>
    <t>RK-1-644</t>
  </si>
  <si>
    <t>RK-1-50N</t>
  </si>
  <si>
    <t>RК-1-05М</t>
  </si>
  <si>
    <t>RК-1-309</t>
  </si>
  <si>
    <t>RK-1-146</t>
  </si>
  <si>
    <t>RK-1-374</t>
  </si>
  <si>
    <t>RK-1-402</t>
  </si>
  <si>
    <t>RK-1-419</t>
  </si>
  <si>
    <t>RK-1-348</t>
  </si>
  <si>
    <t>RK-1-326</t>
  </si>
  <si>
    <t>RK-1-325</t>
  </si>
  <si>
    <t>RK-0-121</t>
  </si>
  <si>
    <t>RK-0-123</t>
  </si>
  <si>
    <t>RK-1-57М</t>
  </si>
  <si>
    <t>RK-1-58М</t>
  </si>
  <si>
    <t>RK-1-02G</t>
  </si>
  <si>
    <t>RK-1-40G</t>
  </si>
  <si>
    <t>RK-1-69К</t>
  </si>
  <si>
    <t>RK-1-41G</t>
  </si>
  <si>
    <t>RK-1-19К</t>
  </si>
  <si>
    <t>RK-1-48L</t>
  </si>
  <si>
    <t>RК-1-98М</t>
  </si>
  <si>
    <t>RK-1-40K</t>
  </si>
  <si>
    <t>RK-1-39K</t>
  </si>
  <si>
    <t>RK-1-38L</t>
  </si>
  <si>
    <t>RK-1-46A</t>
  </si>
  <si>
    <t>RK-1-37А</t>
  </si>
  <si>
    <t>RК-1-583</t>
  </si>
  <si>
    <t>RK-1-689</t>
  </si>
  <si>
    <t>RK-0-025</t>
  </si>
  <si>
    <t>RK-1-431</t>
  </si>
  <si>
    <t>RK-1-432</t>
  </si>
  <si>
    <t>RK-1-435</t>
  </si>
  <si>
    <t>RK-1-438</t>
  </si>
  <si>
    <t>RK-1-48М</t>
  </si>
  <si>
    <t>RК-1-617</t>
  </si>
  <si>
    <t>RK-1-213</t>
  </si>
  <si>
    <t>RK-1-466</t>
  </si>
  <si>
    <t>RK-1-147</t>
  </si>
  <si>
    <t>RK-0-089</t>
  </si>
  <si>
    <t>RK-1-705</t>
  </si>
  <si>
    <t>RK-1-14А</t>
  </si>
  <si>
    <t>RK-1-85K</t>
  </si>
  <si>
    <t>RK-1-15N</t>
  </si>
  <si>
    <t>RK-1-85М</t>
  </si>
  <si>
    <t>RK-1-65М</t>
  </si>
  <si>
    <t>RK-1-35B</t>
  </si>
  <si>
    <t>RK-1-19A</t>
  </si>
  <si>
    <t>RK-1-698</t>
  </si>
  <si>
    <t>RK-1-710</t>
  </si>
  <si>
    <t>RK-1-709</t>
  </si>
  <si>
    <t>RK-0-144</t>
  </si>
  <si>
    <t>RK-1-701</t>
  </si>
  <si>
    <t>RK-1-711</t>
  </si>
  <si>
    <t xml:space="preserve">RK-1-55 </t>
  </si>
  <si>
    <t>RK-1-124</t>
  </si>
  <si>
    <t>RK-1-461</t>
  </si>
  <si>
    <t>RK-1-712</t>
  </si>
  <si>
    <t>RK-1-713</t>
  </si>
  <si>
    <t>RK-1-714</t>
  </si>
  <si>
    <t>RK-0-147</t>
  </si>
  <si>
    <t>RK-1-90N</t>
  </si>
  <si>
    <t>RК-1-10P</t>
  </si>
  <si>
    <t>RK-1-736</t>
  </si>
  <si>
    <t>RK-1-83M</t>
  </si>
  <si>
    <t>RK-1-731</t>
  </si>
  <si>
    <t>RK-1-734</t>
  </si>
  <si>
    <t>RK-1-716</t>
  </si>
  <si>
    <t>RK-1-717</t>
  </si>
  <si>
    <t>RK-1-718</t>
  </si>
  <si>
    <t>RK-1-737</t>
  </si>
  <si>
    <t>RK-1-726</t>
  </si>
  <si>
    <t>RK-1-730</t>
  </si>
  <si>
    <t>RK-1-733</t>
  </si>
  <si>
    <t>RК-1-741</t>
  </si>
  <si>
    <t xml:space="preserve">RK-1-715 </t>
  </si>
  <si>
    <t>RK-1-372</t>
  </si>
  <si>
    <t>RК-1-91L</t>
  </si>
  <si>
    <t>№</t>
  </si>
  <si>
    <t>RК-1-К47</t>
  </si>
  <si>
    <t>RК-1-747</t>
  </si>
  <si>
    <t>RК-1-756</t>
  </si>
  <si>
    <t>RK-1-751</t>
  </si>
  <si>
    <t>RК-1-744</t>
  </si>
  <si>
    <t>RК-1-746</t>
  </si>
  <si>
    <t>RK-1-720</t>
  </si>
  <si>
    <t>RK-1-721</t>
  </si>
  <si>
    <t>RK-1-752</t>
  </si>
  <si>
    <t>RK-1-430</t>
  </si>
  <si>
    <t xml:space="preserve">RК-1-14P </t>
  </si>
  <si>
    <t>RК-1-743</t>
  </si>
  <si>
    <t>RК-1-770</t>
  </si>
  <si>
    <t>RК-1-773</t>
  </si>
  <si>
    <t>RК-1-777</t>
  </si>
  <si>
    <t>RК-1-778</t>
  </si>
  <si>
    <t>RК-1-780</t>
  </si>
  <si>
    <t>RК-1-25P</t>
  </si>
  <si>
    <t>RК-1-26P</t>
  </si>
  <si>
    <t>RК-1-30P</t>
  </si>
  <si>
    <t>RК-1-32P</t>
  </si>
  <si>
    <t>RK-1-39L</t>
  </si>
  <si>
    <t>RK-1-42А</t>
  </si>
  <si>
    <t>RK-1-37N</t>
  </si>
  <si>
    <t>RК-1-621</t>
  </si>
  <si>
    <t>RК-1-38P</t>
  </si>
  <si>
    <t>RК-1-783</t>
  </si>
  <si>
    <t>RК-1-36P</t>
  </si>
  <si>
    <t>RК-1-784</t>
  </si>
  <si>
    <t>RK-1-42Р</t>
  </si>
  <si>
    <t>RК-1-787</t>
  </si>
  <si>
    <t>RK-1-48Р</t>
  </si>
  <si>
    <t>RK-1-53Р</t>
  </si>
  <si>
    <t>RК-1-792</t>
  </si>
  <si>
    <t>RК-1-795</t>
  </si>
  <si>
    <t>RК-1-796</t>
  </si>
  <si>
    <t>RК-1- 52Р</t>
  </si>
  <si>
    <t>RК-1-797</t>
  </si>
  <si>
    <t>RК-1-798</t>
  </si>
  <si>
    <t>RК-1-799</t>
  </si>
  <si>
    <t>RК-1-800</t>
  </si>
  <si>
    <t>RК-1-801</t>
  </si>
  <si>
    <t>RК-1- 54P</t>
  </si>
  <si>
    <t>RК-1-26N</t>
  </si>
  <si>
    <t>RК-1-802</t>
  </si>
  <si>
    <t>RК-1-803</t>
  </si>
  <si>
    <t>RК-1-804</t>
  </si>
  <si>
    <t>RК-1- 55P</t>
  </si>
  <si>
    <t>RК-1- 806</t>
  </si>
  <si>
    <t>RК-1- 807</t>
  </si>
  <si>
    <t>RК-1- 808</t>
  </si>
  <si>
    <t>RК-1- 812</t>
  </si>
  <si>
    <t>RК-1- 816</t>
  </si>
  <si>
    <t>RК-1- 817</t>
  </si>
  <si>
    <t>RК-1- 821</t>
  </si>
  <si>
    <t>RК-1- 822</t>
  </si>
  <si>
    <t>RК-1- 823</t>
  </si>
  <si>
    <t>RК-1- 824</t>
  </si>
  <si>
    <t>RК-1- 825</t>
  </si>
  <si>
    <t>RК-1- 829</t>
  </si>
  <si>
    <t>RК-1- 830</t>
  </si>
  <si>
    <t>RK-1-10L</t>
  </si>
  <si>
    <t>RК-1-49Р</t>
  </si>
  <si>
    <t>RК-1-60P</t>
  </si>
  <si>
    <t>RК-1-61Р</t>
  </si>
  <si>
    <t>RK-1-67Р</t>
  </si>
  <si>
    <t>RK-1-73Р</t>
  </si>
  <si>
    <t>RК-1-74Р</t>
  </si>
  <si>
    <t>RK-1-75Р</t>
  </si>
  <si>
    <t>RK-1-76Р</t>
  </si>
  <si>
    <t>RK-1-77Р</t>
  </si>
  <si>
    <t>RК-1-84Р</t>
  </si>
  <si>
    <t xml:space="preserve"> RK-1-86Р  </t>
  </si>
  <si>
    <t xml:space="preserve"> RK-1-87Р  </t>
  </si>
  <si>
    <t xml:space="preserve"> RK-1-88Р  </t>
  </si>
  <si>
    <t>RК-1-93N</t>
  </si>
  <si>
    <t>RK-1-95K</t>
  </si>
  <si>
    <t>RK-0-151</t>
  </si>
  <si>
    <t>RK-1-43N</t>
  </si>
  <si>
    <t>RK-1-349</t>
  </si>
  <si>
    <t>RK-1-376</t>
  </si>
  <si>
    <t>RК-1- 832</t>
  </si>
  <si>
    <t>RК-1- 833</t>
  </si>
  <si>
    <t>RК-1- 834</t>
  </si>
  <si>
    <t>RК-1- 838</t>
  </si>
  <si>
    <t>RK-1-4Q</t>
  </si>
  <si>
    <t>RК-1-05Q</t>
  </si>
  <si>
    <t xml:space="preserve"> RК-1-11Q             </t>
  </si>
  <si>
    <t>RK-1-12Q</t>
  </si>
  <si>
    <t>RK-1-15Q</t>
  </si>
  <si>
    <t>RК-1-35M</t>
  </si>
  <si>
    <t>RK-1-82N</t>
  </si>
  <si>
    <t>RK-1-89P</t>
  </si>
  <si>
    <t>RK-1-90P</t>
  </si>
  <si>
    <t>RК-1-91P</t>
  </si>
  <si>
    <t>RК-1-92P</t>
  </si>
  <si>
    <t>RK-1-95P</t>
  </si>
  <si>
    <t>RK-1-96P</t>
  </si>
  <si>
    <t>RK-0-153</t>
  </si>
  <si>
    <t>RK-1-88А</t>
  </si>
  <si>
    <t>RK-1-192</t>
  </si>
  <si>
    <t>RK-1-228</t>
  </si>
  <si>
    <t>RK-1-277</t>
  </si>
  <si>
    <t>RК-1-646</t>
  </si>
  <si>
    <t>RK-1-07K</t>
  </si>
  <si>
    <t>RK-1-35H</t>
  </si>
  <si>
    <t>RK-1-47B</t>
  </si>
  <si>
    <t>RK-1-487</t>
  </si>
  <si>
    <t>RК-1-658</t>
  </si>
  <si>
    <t>RК-1-681</t>
  </si>
  <si>
    <t>RК-1- 811</t>
  </si>
  <si>
    <t>RК-1- 837</t>
  </si>
  <si>
    <t>RК-1- 840</t>
  </si>
  <si>
    <t>RК-1- 847</t>
  </si>
  <si>
    <t>RК-1- 856</t>
  </si>
  <si>
    <t>RК-1- 857</t>
  </si>
  <si>
    <t>RК-1- 866</t>
  </si>
  <si>
    <t>RК-1- 868</t>
  </si>
  <si>
    <t>RК-1- 879</t>
  </si>
  <si>
    <t>RК-1- 881</t>
  </si>
  <si>
    <t>RК-1- 883</t>
  </si>
  <si>
    <t>RК-1- 884</t>
  </si>
  <si>
    <t>RK-1-14Q</t>
  </si>
  <si>
    <t>RK-1-16Q</t>
  </si>
  <si>
    <t>RK-1-17Q</t>
  </si>
  <si>
    <t>RK-1-20Q</t>
  </si>
  <si>
    <t>RK-1-21Q</t>
  </si>
  <si>
    <t>RК-1-27Q</t>
  </si>
  <si>
    <t>RК-1-30Q</t>
  </si>
  <si>
    <t>RК-1-32Q</t>
  </si>
  <si>
    <t>RК-1-33Q</t>
  </si>
  <si>
    <t>RК-1-34Q</t>
  </si>
  <si>
    <t>RК-1-35Q</t>
  </si>
  <si>
    <t>RК-1-36M</t>
  </si>
  <si>
    <t>RК-1-38Q</t>
  </si>
  <si>
    <t>RK-1-40Q</t>
  </si>
  <si>
    <t>RК-1- 54M</t>
  </si>
  <si>
    <t xml:space="preserve">RК-1-11 М                  </t>
  </si>
  <si>
    <t>RК-1- 885</t>
  </si>
  <si>
    <t>RK-1-888</t>
  </si>
  <si>
    <t>RK-1-889</t>
  </si>
  <si>
    <t>RK-1-890</t>
  </si>
  <si>
    <t>RК-1- 891</t>
  </si>
  <si>
    <t>RК-1- 892</t>
  </si>
  <si>
    <t>RК-1- 896</t>
  </si>
  <si>
    <t>RК-1- 897</t>
  </si>
  <si>
    <t>RК-1- 898</t>
  </si>
  <si>
    <t>RК-1- 899</t>
  </si>
  <si>
    <t>RК-1- 900</t>
  </si>
  <si>
    <t>RК-1- 901</t>
  </si>
  <si>
    <t>RК-1- 902</t>
  </si>
  <si>
    <t>RК-1-07P</t>
  </si>
  <si>
    <t>RK-1-08Q</t>
  </si>
  <si>
    <t>RК-1- 46Q</t>
  </si>
  <si>
    <t>RK-1-62Q</t>
  </si>
  <si>
    <t>RK-1-64Q</t>
  </si>
  <si>
    <t>RK-1-65Q</t>
  </si>
  <si>
    <t>RK-1-66Q</t>
  </si>
  <si>
    <t>RK-1-67Q</t>
  </si>
  <si>
    <t>RK-1-68Q</t>
  </si>
  <si>
    <t>RK-1-83N</t>
  </si>
  <si>
    <t>RК-1-98P</t>
  </si>
  <si>
    <t>RK-1-722</t>
  </si>
  <si>
    <t>RК-1- 904</t>
  </si>
  <si>
    <t>RК-1- 905</t>
  </si>
  <si>
    <t>RК-1- 907</t>
  </si>
  <si>
    <t>RК-1- 909</t>
  </si>
  <si>
    <t>RК-1- 910</t>
  </si>
  <si>
    <t>RК-1- 911</t>
  </si>
  <si>
    <t>RК-1- 912</t>
  </si>
  <si>
    <t>RК-1- 917</t>
  </si>
  <si>
    <t>RК-1- 919</t>
  </si>
  <si>
    <t>RК-1- 920</t>
  </si>
  <si>
    <t>RК-1- 922</t>
  </si>
  <si>
    <t>RК-1- 923</t>
  </si>
  <si>
    <t>RК-1- 926</t>
  </si>
  <si>
    <t>RК-1- 927</t>
  </si>
  <si>
    <t>RК-1- 928</t>
  </si>
  <si>
    <t>RК-1- 929</t>
  </si>
  <si>
    <t>RК-1- 930</t>
  </si>
  <si>
    <t>RK-1-17P</t>
  </si>
  <si>
    <t>RK-1-18Q</t>
  </si>
  <si>
    <t>RK-1-21P</t>
  </si>
  <si>
    <t>RK-1-23F</t>
  </si>
  <si>
    <t>RK-1-29P</t>
  </si>
  <si>
    <t>RК-1-33P</t>
  </si>
  <si>
    <t>RK-1-42С</t>
  </si>
  <si>
    <t>RK-1-43С</t>
  </si>
  <si>
    <t>RK-1-43P</t>
  </si>
  <si>
    <t>RK-1-77Q</t>
  </si>
  <si>
    <t>RК-1-72Q</t>
  </si>
  <si>
    <t>RK-1-76Q</t>
  </si>
  <si>
    <t>RK-1-86N</t>
  </si>
  <si>
    <t>RK-1-96M</t>
  </si>
  <si>
    <t>RK-1-469</t>
  </si>
  <si>
    <t>RК-1- 853</t>
  </si>
  <si>
    <t>RК-1- 908</t>
  </si>
  <si>
    <t>RК-1- 933</t>
  </si>
  <si>
    <t>RК-1-937</t>
  </si>
  <si>
    <t>RК-1-939</t>
  </si>
  <si>
    <t>RК-1-940</t>
  </si>
  <si>
    <t>RК-1-942</t>
  </si>
  <si>
    <t>RК-1-943</t>
  </si>
  <si>
    <t>RК-1-944</t>
  </si>
  <si>
    <t>RК-1-945</t>
  </si>
  <si>
    <t>RК-1-946</t>
  </si>
  <si>
    <t>RК-1-947</t>
  </si>
  <si>
    <t>RК-1-01R</t>
  </si>
  <si>
    <t>RК-1-02R</t>
  </si>
  <si>
    <t>RK-1-88С</t>
  </si>
  <si>
    <t>RK-1-93Q</t>
  </si>
  <si>
    <t>RK-1-94Q</t>
  </si>
  <si>
    <t>RK-1-95Q</t>
  </si>
  <si>
    <t>RK-1-96Q</t>
  </si>
  <si>
    <t>RК-1-99Q</t>
  </si>
  <si>
    <t>RК-0-154</t>
  </si>
  <si>
    <t>RК-1-670</t>
  </si>
  <si>
    <t>RК-1- 948</t>
  </si>
  <si>
    <t>RК-1- 949</t>
  </si>
  <si>
    <t>RK-1-950</t>
  </si>
  <si>
    <t>RK-1-951</t>
  </si>
  <si>
    <t>RK-1-953</t>
  </si>
  <si>
    <t>RK-1-954</t>
  </si>
  <si>
    <t>RK-1-955</t>
  </si>
  <si>
    <t>RK-1-956</t>
  </si>
  <si>
    <t>RK-1-957</t>
  </si>
  <si>
    <t>RK-1-958</t>
  </si>
  <si>
    <t>RK-1-959</t>
  </si>
  <si>
    <t>RK-1-960</t>
  </si>
  <si>
    <t>RK-1-963</t>
  </si>
  <si>
    <t>RK-1-965</t>
  </si>
  <si>
    <t>RK-1-966</t>
  </si>
  <si>
    <t>RK-1-15R</t>
  </si>
  <si>
    <t>RК-1-19Q</t>
  </si>
  <si>
    <t>RК-1-20R</t>
  </si>
  <si>
    <t>RK-1-21R</t>
  </si>
  <si>
    <t>RK-1-22R</t>
  </si>
  <si>
    <t>RK-1-23R</t>
  </si>
  <si>
    <t>RK-1-39N</t>
  </si>
  <si>
    <t>RK-1-723</t>
  </si>
  <si>
    <t>RK-1-724</t>
  </si>
  <si>
    <t>RК-1-970</t>
  </si>
  <si>
    <t>RК-1-972</t>
  </si>
  <si>
    <t>RК-1-973</t>
  </si>
  <si>
    <t>RК-1-976</t>
  </si>
  <si>
    <t>RК-1-977</t>
  </si>
  <si>
    <t>RК-1-979</t>
  </si>
  <si>
    <t>RК-1-980</t>
  </si>
  <si>
    <t>RК-1-983</t>
  </si>
  <si>
    <t>RK-1-26R</t>
  </si>
  <si>
    <t>RК-1-27R</t>
  </si>
  <si>
    <t>RK-1-28R</t>
  </si>
  <si>
    <t xml:space="preserve">RК-1-31R </t>
  </si>
  <si>
    <t>RК-1-36R</t>
  </si>
  <si>
    <t>RK-1-39R</t>
  </si>
  <si>
    <t>RK-1-42R</t>
  </si>
  <si>
    <t>RК-1- 51M</t>
  </si>
  <si>
    <t>RK-1-77F</t>
  </si>
  <si>
    <t>RК-1-90Q</t>
  </si>
  <si>
    <t>RК-1-982</t>
  </si>
  <si>
    <t>RК-1-986</t>
  </si>
  <si>
    <t>RК-1-988</t>
  </si>
  <si>
    <t>RК-1-989</t>
  </si>
  <si>
    <t>RК-1-990</t>
  </si>
  <si>
    <t>RК-1-994</t>
  </si>
  <si>
    <t>RК-1-996</t>
  </si>
  <si>
    <t>RК-1-1000</t>
  </si>
  <si>
    <t>RК-1-1001</t>
  </si>
  <si>
    <t>RК-1-1002</t>
  </si>
  <si>
    <t>RК-1-1003</t>
  </si>
  <si>
    <t>RК-1-1004</t>
  </si>
  <si>
    <t xml:space="preserve">АО Карат-1   </t>
  </si>
  <si>
    <t>RК-1-1005</t>
  </si>
  <si>
    <t>RК-1-1006</t>
  </si>
  <si>
    <t>RК-1-1008</t>
  </si>
  <si>
    <t>RК-1-1009</t>
  </si>
  <si>
    <t>RК-1-1010</t>
  </si>
  <si>
    <t>RK-1-19F</t>
  </si>
  <si>
    <t>RК-1-25M</t>
  </si>
  <si>
    <t>RK-1-42Q</t>
  </si>
  <si>
    <t>RK-1-83P</t>
  </si>
  <si>
    <t>RK-1-96N</t>
  </si>
  <si>
    <t>RК-0-156</t>
  </si>
  <si>
    <t>RK-1-94P</t>
  </si>
  <si>
    <t>RK-1-304</t>
  </si>
  <si>
    <t>RK-1-460</t>
  </si>
  <si>
    <t>RК-1-533</t>
  </si>
  <si>
    <t>RК-1-1012</t>
  </si>
  <si>
    <t>RК-1-1014</t>
  </si>
  <si>
    <t>RК-1-1015</t>
  </si>
  <si>
    <t>RК-1-1016</t>
  </si>
  <si>
    <t>RК-1-1017</t>
  </si>
  <si>
    <t>RК-1-1018</t>
  </si>
  <si>
    <t>RК-1-1019</t>
  </si>
  <si>
    <t>RK-1-03S</t>
  </si>
  <si>
    <t>RK-1-04S</t>
  </si>
  <si>
    <t>RК-1-84R</t>
  </si>
  <si>
    <t>RК-1-90R</t>
  </si>
  <si>
    <t>RК-1-98R</t>
  </si>
  <si>
    <t>RК-1-682</t>
  </si>
  <si>
    <t>RК-1-1020</t>
  </si>
  <si>
    <t>RК-1-1021</t>
  </si>
  <si>
    <t>RК-1-1022</t>
  </si>
  <si>
    <t>RК-1-1023</t>
  </si>
  <si>
    <t>RК-1-1024</t>
  </si>
  <si>
    <t>RК-1-1025</t>
  </si>
  <si>
    <t>RК-1-1026</t>
  </si>
  <si>
    <t>RК-1-1028</t>
  </si>
  <si>
    <t>RК-1-1029</t>
  </si>
  <si>
    <t>RК-1-1030</t>
  </si>
  <si>
    <t>RК-1-1031</t>
  </si>
  <si>
    <t>RК-1-1032</t>
  </si>
  <si>
    <t>RК-1-1033</t>
  </si>
  <si>
    <t>RК-1-1034</t>
  </si>
  <si>
    <t>RК-1-1035</t>
  </si>
  <si>
    <t>RК-1-1036</t>
  </si>
  <si>
    <t>RK-1-09S</t>
  </si>
  <si>
    <t>RK-1-19S</t>
  </si>
  <si>
    <t>RК-1-20S</t>
  </si>
  <si>
    <t>RK-1-21S</t>
  </si>
  <si>
    <t>RK-1-22S</t>
  </si>
  <si>
    <t>RK-1-25S</t>
  </si>
  <si>
    <t>RK-1-26S</t>
  </si>
  <si>
    <t>RK-1-28S</t>
  </si>
  <si>
    <t>RK-1-29S</t>
  </si>
  <si>
    <t>RК-1-31S</t>
  </si>
  <si>
    <t>RК-1-32S</t>
  </si>
  <si>
    <t>RK-1-95R</t>
  </si>
  <si>
    <t>RК-1-1037</t>
  </si>
  <si>
    <t>RК-1-1039</t>
  </si>
  <si>
    <t>RК-1-1040</t>
  </si>
  <si>
    <t>RК-1-1041</t>
  </si>
  <si>
    <t>RК-1-1042</t>
  </si>
  <si>
    <t>RК-1-1043</t>
  </si>
  <si>
    <t>RК-1-1044</t>
  </si>
  <si>
    <t>RК-1-1046</t>
  </si>
  <si>
    <t>RК-1-1047</t>
  </si>
  <si>
    <t>RК-1-33S</t>
  </si>
  <si>
    <t>RK-1-45R</t>
  </si>
  <si>
    <t>RK-1-66M</t>
  </si>
  <si>
    <t>RK-1-934</t>
  </si>
  <si>
    <t>RК-1-1048</t>
  </si>
  <si>
    <t>RК-1-1051</t>
  </si>
  <si>
    <t>RК-1-1053</t>
  </si>
  <si>
    <t>RК-1-1058</t>
  </si>
  <si>
    <t>RК-1-1061</t>
  </si>
  <si>
    <t>RК-1-1062</t>
  </si>
  <si>
    <t>RК-1-1063</t>
  </si>
  <si>
    <t>RК-1-1064</t>
  </si>
  <si>
    <t>RК-1-1066</t>
  </si>
  <si>
    <t>RК-1-1067</t>
  </si>
  <si>
    <t>RК-1-1068</t>
  </si>
  <si>
    <t>RК-1-1069</t>
  </si>
  <si>
    <t>RК-1-10Q</t>
  </si>
  <si>
    <t>RК-1-34S</t>
  </si>
  <si>
    <t>RК-1-35S</t>
  </si>
  <si>
    <t>RК-1-36S</t>
  </si>
  <si>
    <t>RK-1-39S</t>
  </si>
  <si>
    <t>RK-1-48S</t>
  </si>
  <si>
    <t>RК-1-63S</t>
  </si>
  <si>
    <t>RK-1-64S</t>
  </si>
  <si>
    <t>RK-1-68S</t>
  </si>
  <si>
    <t>RK-1-70S</t>
  </si>
  <si>
    <t>RK-1-82Q</t>
  </si>
  <si>
    <t>RК-1-87K</t>
  </si>
  <si>
    <t>RК-1-93L</t>
  </si>
  <si>
    <t>RK-1-41S</t>
  </si>
  <si>
    <t>RК-1-38S</t>
  </si>
  <si>
    <t>RU-025/PT38191</t>
  </si>
  <si>
    <t>RU-025/ZE39748</t>
  </si>
  <si>
    <t>RU-025/ZY03496</t>
  </si>
  <si>
    <t>RU-025/ZM41028</t>
  </si>
  <si>
    <t>RU-065/SH39229</t>
  </si>
  <si>
    <t>RU-051/MP06911</t>
  </si>
  <si>
    <t>RU-025/UH32150</t>
  </si>
  <si>
    <t>RU-025/JJ39295</t>
  </si>
  <si>
    <t xml:space="preserve">   RU-025/PZ00974</t>
  </si>
  <si>
    <t>RU-025/XB40180</t>
  </si>
  <si>
    <t>RU-029/JS41142</t>
  </si>
  <si>
    <t>RU-025/VJ39853</t>
  </si>
  <si>
    <t>RU-025/ZA41033</t>
  </si>
  <si>
    <t>RU-041/RG38199</t>
  </si>
  <si>
    <t>RU-025/DQ41507</t>
  </si>
  <si>
    <t>RU-041/HH41504</t>
  </si>
  <si>
    <t xml:space="preserve">RU-051/SG41911 </t>
  </si>
  <si>
    <t>RU-025/PD40280</t>
  </si>
  <si>
    <t>RK-1-612</t>
  </si>
  <si>
    <t>RU-065/QA13235</t>
  </si>
  <si>
    <t>RU-025/SG38966</t>
  </si>
  <si>
    <t>RU-027/FB43149</t>
  </si>
  <si>
    <t>RU-051/QT44632</t>
  </si>
  <si>
    <t>RU-051/PH43465</t>
  </si>
  <si>
    <t>RU-029/VB37600</t>
  </si>
  <si>
    <t>RU-041/RK40438</t>
  </si>
  <si>
    <t>RU-025/HM42770</t>
  </si>
  <si>
    <t>RU-065/XM43151</t>
  </si>
  <si>
    <t>RU-065/YT28096</t>
  </si>
  <si>
    <t>RU-041/TL40715</t>
  </si>
  <si>
    <t>RU-050/QY45217</t>
  </si>
  <si>
    <t>RU-065/TX14535</t>
  </si>
  <si>
    <t>RU-025/HX41373</t>
  </si>
  <si>
    <t>RU-025/BJ43462</t>
  </si>
  <si>
    <t>RU-025/BU41411</t>
  </si>
  <si>
    <t>RU-025/QJ02197</t>
  </si>
  <si>
    <t>RU-025/HN36598</t>
  </si>
  <si>
    <t>RU-025/GQ44557</t>
  </si>
  <si>
    <t>RU-025/YK43628</t>
  </si>
  <si>
    <t>RU-025/BE43402</t>
  </si>
  <si>
    <t>RU-051/JG27371</t>
  </si>
  <si>
    <t>RK-0-041</t>
  </si>
  <si>
    <t>RU-025/KG43960</t>
  </si>
  <si>
    <t>RU-025/GG45331</t>
  </si>
  <si>
    <t>RU-027/XG43328</t>
  </si>
  <si>
    <t>RU-027/PQ42888</t>
  </si>
  <si>
    <t>RU-025/ZS45562</t>
  </si>
  <si>
    <t>RU-025/PK45091</t>
  </si>
  <si>
    <t>RU-027/JL43685</t>
  </si>
  <si>
    <t>RU-025/NG44614</t>
  </si>
  <si>
    <t>RU-025/XS45193</t>
  </si>
  <si>
    <t>RU-027/DM06705</t>
  </si>
  <si>
    <t>RU-027/AU41756</t>
  </si>
  <si>
    <t>RU-065/RF02915</t>
  </si>
  <si>
    <t>RU-027/NF46235</t>
  </si>
  <si>
    <t>RU-025/BB45443</t>
  </si>
  <si>
    <t>RU-051/QH46419</t>
  </si>
  <si>
    <t>RU-065/RM46037</t>
  </si>
  <si>
    <t xml:space="preserve"> RU-025/FP46866</t>
  </si>
  <si>
    <t>RU-025/HL46133</t>
  </si>
  <si>
    <t>RU-025/PV44821</t>
  </si>
  <si>
    <t>RU-025/ZY44425</t>
  </si>
  <si>
    <t>RU-025/JG47317</t>
  </si>
  <si>
    <t>RU-025/QQ41611</t>
  </si>
  <si>
    <t>RU-029/NN48012</t>
  </si>
  <si>
    <t>RU-049/FM47006</t>
  </si>
  <si>
    <t>RU-065/XU03136</t>
  </si>
  <si>
    <t>RU-041/SF47594</t>
  </si>
  <si>
    <t>RU-051/YM48669</t>
  </si>
  <si>
    <t>RU-025/MD45503</t>
  </si>
  <si>
    <t>RU-041/VJ31267</t>
  </si>
  <si>
    <t>RU-025/EU46520</t>
  </si>
  <si>
    <t>RU-025/UF49474</t>
  </si>
  <si>
    <t>RU-025/LR51893</t>
  </si>
  <si>
    <t>RU-025/DY48934</t>
  </si>
  <si>
    <t>RU-025/PM49587</t>
  </si>
  <si>
    <t>RU-025/EF47646</t>
  </si>
  <si>
    <t xml:space="preserve">RU-027/BU51130 </t>
  </si>
  <si>
    <t>RU-025/UA47922</t>
  </si>
  <si>
    <t>RU-025/HA52278</t>
  </si>
  <si>
    <t>RU-065/TP45166</t>
  </si>
  <si>
    <t>RU-025/MJ51115</t>
  </si>
  <si>
    <t>RU-025/SD45726</t>
  </si>
  <si>
    <t>RU-025/LN49690</t>
  </si>
  <si>
    <t>RU-051/QL48242</t>
  </si>
  <si>
    <t xml:space="preserve">RU-025/RS44537 </t>
  </si>
  <si>
    <t>RU-025/NZ50621</t>
  </si>
  <si>
    <t>RU-025/TS49500</t>
  </si>
  <si>
    <t>RU-025/BH48554</t>
  </si>
  <si>
    <t>RU-025/GR28570</t>
  </si>
  <si>
    <t>RU-025/TM35232</t>
  </si>
  <si>
    <t>RU-039/AE28424</t>
  </si>
  <si>
    <t>RU-027/UM40974</t>
  </si>
  <si>
    <t>RU-025/NQ44919</t>
  </si>
  <si>
    <t>RU-041/HG47816</t>
  </si>
  <si>
    <t>RU-041/YT44982</t>
  </si>
  <si>
    <t>RU-025/QY33111</t>
  </si>
  <si>
    <t>RU-025/TY47462</t>
  </si>
  <si>
    <t>RU-051/DS00749</t>
  </si>
  <si>
    <t>RU-051/ZN01734</t>
  </si>
  <si>
    <t>RU-051/ST01353</t>
  </si>
  <si>
    <t>RU-051/BT02511</t>
  </si>
  <si>
    <t>RU-051/DF02360</t>
  </si>
  <si>
    <t>RU-029/GS48497</t>
  </si>
  <si>
    <t>RU-025/FN35865</t>
  </si>
  <si>
    <t>RU-029/JM01631</t>
  </si>
  <si>
    <t>RU-065/VY51507</t>
  </si>
  <si>
    <t>RU-051/FQ48372</t>
  </si>
  <si>
    <t xml:space="preserve">RU-051/XD41809 </t>
  </si>
  <si>
    <t>RU-051/MH47208</t>
  </si>
  <si>
    <t>RU-051/TA40138</t>
  </si>
  <si>
    <t>RU-041/BR45744</t>
  </si>
  <si>
    <t>RU-025/DZ49400</t>
  </si>
  <si>
    <t>RU-029/DB03929</t>
  </si>
  <si>
    <t>RU-029/RB54305</t>
  </si>
  <si>
    <t xml:space="preserve"> RU-029/EV52794</t>
  </si>
  <si>
    <t>RU-029/JB48418</t>
  </si>
  <si>
    <t>RU-051/XR38918</t>
  </si>
  <si>
    <t xml:space="preserve"> RU-027/DP36997</t>
  </si>
  <si>
    <t>RU-041/MZ00178</t>
  </si>
  <si>
    <t>RU-025/FX45003</t>
  </si>
  <si>
    <t>RU-027/GP55193</t>
  </si>
  <si>
    <t>RU-027/DB47031</t>
  </si>
  <si>
    <t>RU-041/AM22204</t>
  </si>
  <si>
    <t>RU-025/BQ54617</t>
  </si>
  <si>
    <t>RU-051/AK01118</t>
  </si>
  <si>
    <t>RU-051/UV00680</t>
  </si>
  <si>
    <t>RU-025/BL07686</t>
  </si>
  <si>
    <t>RU-025/QH55800</t>
  </si>
  <si>
    <t>RU-041/XX52080</t>
  </si>
  <si>
    <t>RU-051/BR07092</t>
  </si>
  <si>
    <t>RU-065/LK49998</t>
  </si>
  <si>
    <t>RU-051/EA03875</t>
  </si>
  <si>
    <t>RU-041/SS54800</t>
  </si>
  <si>
    <t>RU-051/SZ00934</t>
  </si>
  <si>
    <t>RU-051/KX12064</t>
  </si>
  <si>
    <t>RU-025/RV40786</t>
  </si>
  <si>
    <t>RU-051/DD42728</t>
  </si>
  <si>
    <t>RU-025/FX56137</t>
  </si>
  <si>
    <t>RU-027/TB55710</t>
  </si>
  <si>
    <t>RU-027/PZ56139</t>
  </si>
  <si>
    <t>RU-051/MU04148</t>
  </si>
  <si>
    <t>RU-025/EH42026</t>
  </si>
  <si>
    <t>RU-025/YK54423</t>
  </si>
  <si>
    <t>RU-025/DP55807</t>
  </si>
  <si>
    <t>RU-041/KG38301</t>
  </si>
  <si>
    <t>RU-065/SJ56302</t>
  </si>
  <si>
    <t>RU-025/РХ03799</t>
  </si>
  <si>
    <t>RU-065/FQ56246</t>
  </si>
  <si>
    <t>RU-025/MB58930</t>
  </si>
  <si>
    <t>RU-025/EM43470</t>
  </si>
  <si>
    <t>RU-051/BP50503</t>
  </si>
  <si>
    <t>RU-065/ YY53163</t>
  </si>
  <si>
    <t>RU-025/QD60930</t>
  </si>
  <si>
    <t>RU-025/GQ28524</t>
  </si>
  <si>
    <t xml:space="preserve">Рег. номер </t>
  </si>
  <si>
    <t>RК-1-510</t>
  </si>
  <si>
    <t>RК-1-818</t>
  </si>
  <si>
    <t>RК-1-819</t>
  </si>
  <si>
    <t>RК-1- 859</t>
  </si>
  <si>
    <t>RК-1- 860</t>
  </si>
  <si>
    <t>RК-1- 862</t>
  </si>
  <si>
    <t>RК-1- 863</t>
  </si>
  <si>
    <t>RК-1- 864</t>
  </si>
  <si>
    <t>RК-1- 865</t>
  </si>
  <si>
    <t>RK-1-872</t>
  </si>
  <si>
    <t>RK-1- 875</t>
  </si>
  <si>
    <t>RU-025/QL22378</t>
  </si>
  <si>
    <t>RK-1-10А</t>
  </si>
  <si>
    <t xml:space="preserve">RК-1-11N                </t>
  </si>
  <si>
    <t xml:space="preserve"> RК-1-60М          </t>
  </si>
  <si>
    <r>
      <t xml:space="preserve">RU-041/GS28821 </t>
    </r>
    <r>
      <rPr>
        <sz val="9"/>
        <color rgb="FFFF0000"/>
        <rFont val="Times New Roman"/>
        <family val="1"/>
        <charset val="204"/>
      </rPr>
      <t/>
    </r>
  </si>
  <si>
    <t>RU-050/SL 03738</t>
  </si>
  <si>
    <t xml:space="preserve">      RU-065/KA42092</t>
  </si>
  <si>
    <t>RU-065//XE03280</t>
  </si>
  <si>
    <t xml:space="preserve">Название предприятия </t>
  </si>
  <si>
    <t>ЗАО Курильский рыбак                                                        
Ясный (Рыбоперерабатывающий комплекс)</t>
  </si>
  <si>
    <t>ООО Монерон</t>
  </si>
  <si>
    <t xml:space="preserve">ООО Курильский Универсальный Комплекс               </t>
  </si>
  <si>
    <t>АО Тралфлот</t>
  </si>
  <si>
    <t>ОАО Рыболовецкий колхоз "Приморец"</t>
  </si>
  <si>
    <t>ООО Рико</t>
  </si>
  <si>
    <t>Рыболовецкий колхоз им. В.И. Ленина</t>
  </si>
  <si>
    <t>ООО Устькамчатрыба</t>
  </si>
  <si>
    <t>ООО Востокрыбпром</t>
  </si>
  <si>
    <t>АО Южморрыбфлот</t>
  </si>
  <si>
    <t>ООО "РК "Новый Мир"</t>
  </si>
  <si>
    <t>ООО Рыбная  компания "Лунтос"</t>
  </si>
  <si>
    <t xml:space="preserve">ООО РПЗ "Сокра"                                </t>
  </si>
  <si>
    <t>ООО Алаид</t>
  </si>
  <si>
    <t>ООО Апукинское
(цех по переработке рыбы)</t>
  </si>
  <si>
    <t>ООО Северо-восточная компания</t>
  </si>
  <si>
    <t>ООО Дельта Фиш ЛТД                      (Рыбообрабатывающий завод)</t>
  </si>
  <si>
    <t>ООО Невод</t>
  </si>
  <si>
    <t xml:space="preserve"> ООО Рыболовецкий колхоз "Тихий Океан"</t>
  </si>
  <si>
    <t xml:space="preserve"> ООО Меркурий</t>
  </si>
  <si>
    <t>ООО Росрыбфлот</t>
  </si>
  <si>
    <t xml:space="preserve">ООО РК им. Кирова </t>
  </si>
  <si>
    <t>ООО Роскамрыба</t>
  </si>
  <si>
    <t xml:space="preserve"> ООО Рыбоконсервный завод "Кайтес" </t>
  </si>
  <si>
    <t xml:space="preserve">ООО " Артель "Народы Севера"
</t>
  </si>
  <si>
    <t>ООО Сахалинское золото</t>
  </si>
  <si>
    <t>ООО Янтарное</t>
  </si>
  <si>
    <t>ООО РПК "Брайда"</t>
  </si>
  <si>
    <t xml:space="preserve">ООО ПКФ Южно-Курильский рыбокомбинат </t>
  </si>
  <si>
    <t>ООО Сахалинский лосось</t>
  </si>
  <si>
    <t xml:space="preserve">Рыболовецкая артель (колхоз) им. 50 лет Октября </t>
  </si>
  <si>
    <t>ПАО Преображенская база тралового флота</t>
  </si>
  <si>
    <t>ООО Акватехнологии</t>
  </si>
  <si>
    <t>ООО Аквамарин</t>
  </si>
  <si>
    <t>ООО Дальневосточное побережье</t>
  </si>
  <si>
    <t>ООО Дельфин</t>
  </si>
  <si>
    <t>АО Рыболовецкий колхоз "Восток-1"</t>
  </si>
  <si>
    <t>ООО Инсоф Марин</t>
  </si>
  <si>
    <t>АО Дальрыбпром</t>
  </si>
  <si>
    <t>ООО Севрыбфлот</t>
  </si>
  <si>
    <t>ООО Большерецк                                 Рыбоперерабатывающий цех      № 2 с низкотемпературным складом</t>
  </si>
  <si>
    <t xml:space="preserve">ООО Корякморепродукт
</t>
  </si>
  <si>
    <t>ООО Север</t>
  </si>
  <si>
    <t>ООО Тымлатский Рыбокомбинат Рыбоперерабатывающий завод</t>
  </si>
  <si>
    <t>ООО Далькреветка</t>
  </si>
  <si>
    <t>Сельскохозяйственный производственный кооператив "Рыболовецкий колхоз "Дружба"</t>
  </si>
  <si>
    <t>ООО Тихоокеанская рыбопромышленная компания       (Тихрыбком)</t>
  </si>
  <si>
    <t>ООО МАГ-СИ Интернешнл</t>
  </si>
  <si>
    <t>ООО Восточный рыбокомбинат</t>
  </si>
  <si>
    <t xml:space="preserve">ООО Рыбокомбинат Оссорский  </t>
  </si>
  <si>
    <t xml:space="preserve">ООО Океан </t>
  </si>
  <si>
    <t>ИП Овсяницкая Г.Н.</t>
  </si>
  <si>
    <t xml:space="preserve">ООО Каниф </t>
  </si>
  <si>
    <t>ООО Орион</t>
  </si>
  <si>
    <t>Рыболовецкая артель (колхоз) "Нижнее Пронге"</t>
  </si>
  <si>
    <t>ООО Примкреветка</t>
  </si>
  <si>
    <t xml:space="preserve">ИП Вазиков И.К. (рыбоперерабатывающий завод)                 </t>
  </si>
  <si>
    <t xml:space="preserve">ООО Миккор </t>
  </si>
  <si>
    <t>АО Хайрюзовский рыбоконсервный завод</t>
  </si>
  <si>
    <t>ИП Ренжин С.А.</t>
  </si>
  <si>
    <t>ООО Приморская рыболовная компания</t>
  </si>
  <si>
    <t>ООО Октябрьский рыбокомбинат</t>
  </si>
  <si>
    <t>ООО Феникс-II</t>
  </si>
  <si>
    <t xml:space="preserve">ООО Монерон </t>
  </si>
  <si>
    <t xml:space="preserve">ООО Антей </t>
  </si>
  <si>
    <t>ООО Курильский Универсальный комплекс</t>
  </si>
  <si>
    <t>ООО Корякморепродукт
СПБ Хайлюля</t>
  </si>
  <si>
    <t>ООО Сигма Марин Технолоджи</t>
  </si>
  <si>
    <t>ООО ПОЛЛУКС</t>
  </si>
  <si>
    <t>ООО Антей</t>
  </si>
  <si>
    <t>ООО Антей Север</t>
  </si>
  <si>
    <t xml:space="preserve"> ООО Зарубинская база флота</t>
  </si>
  <si>
    <t>ООО МОРСКОЕ</t>
  </si>
  <si>
    <t>ООО Атика</t>
  </si>
  <si>
    <t>ООО Эльбрус</t>
  </si>
  <si>
    <t>ООО Хасанрыба</t>
  </si>
  <si>
    <t>ООО Реал Девелопмент</t>
  </si>
  <si>
    <t>ООО Атлант</t>
  </si>
  <si>
    <t>ООО ДВ-Ресурс</t>
  </si>
  <si>
    <t>ООО Магаданрыба</t>
  </si>
  <si>
    <t>ООО Лойд-Фиш</t>
  </si>
  <si>
    <t>ООО Вывенское</t>
  </si>
  <si>
    <t>Рыболовецкая артель Пенжинская</t>
  </si>
  <si>
    <t>ЗАО Стандерс</t>
  </si>
  <si>
    <t>ООО Рыбак</t>
  </si>
  <si>
    <t>ООО Мореход-К</t>
  </si>
  <si>
    <t>ООО Поларис</t>
  </si>
  <si>
    <t>ООО Сонико-Чумикан</t>
  </si>
  <si>
    <t>ООО Фирма Модуль-97</t>
  </si>
  <si>
    <t>ООО ГАЛИС</t>
  </si>
  <si>
    <t>ИП Бусов А.В.</t>
  </si>
  <si>
    <t>СПК РК "Восход"</t>
  </si>
  <si>
    <t>ООО РК Крутогоровское</t>
  </si>
  <si>
    <t xml:space="preserve">ООО РК Бриг                                      </t>
  </si>
  <si>
    <t xml:space="preserve">ООО Оха </t>
  </si>
  <si>
    <t>ООО Заря</t>
  </si>
  <si>
    <t>ООО Меридиан</t>
  </si>
  <si>
    <t xml:space="preserve"> ООО шТурМан</t>
  </si>
  <si>
    <t>ООО Прибой-Корсаков</t>
  </si>
  <si>
    <t>ООО Прилив</t>
  </si>
  <si>
    <t>ООО "Аква-инвест"</t>
  </si>
  <si>
    <t>АО АКРОС</t>
  </si>
  <si>
    <t>ООО Востокинвест</t>
  </si>
  <si>
    <t xml:space="preserve">ООО Севрыбфлот </t>
  </si>
  <si>
    <t>ООО Гранис</t>
  </si>
  <si>
    <t>ООО Камчатморепродукт</t>
  </si>
  <si>
    <t>ООО Оплот Мира</t>
  </si>
  <si>
    <t>ООО Феникс</t>
  </si>
  <si>
    <t>ООО Зигранд</t>
  </si>
  <si>
    <t>ООО Петропавловск-Камчатский рыбоконсервный завод</t>
  </si>
  <si>
    <t>ООО "КМП-Холод ЛТД"</t>
  </si>
  <si>
    <t>ООО Парус</t>
  </si>
  <si>
    <t>ООО НИО "Алык"</t>
  </si>
  <si>
    <t xml:space="preserve">АО Колхоз им. Бекерева       </t>
  </si>
  <si>
    <t xml:space="preserve">ООО Большерецк                                 </t>
  </si>
  <si>
    <t>ОАО Феникс</t>
  </si>
  <si>
    <t>ООО Зюйд</t>
  </si>
  <si>
    <t>ООО Восток-рыба</t>
  </si>
  <si>
    <t xml:space="preserve">ООО Санди 
Производственная база </t>
  </si>
  <si>
    <t>ООО Садко Рыбоперерабатывающий завод</t>
  </si>
  <si>
    <t xml:space="preserve">ООО НПКА "Нереида" </t>
  </si>
  <si>
    <t xml:space="preserve">ООО Монерон                                    </t>
  </si>
  <si>
    <t xml:space="preserve">ООО Бионт-К </t>
  </si>
  <si>
    <t xml:space="preserve">АО Северо-Курильская база сейнерного флота    </t>
  </si>
  <si>
    <t>АО Восток-Джапан</t>
  </si>
  <si>
    <t>ООО Тройка</t>
  </si>
  <si>
    <t>ООО Западный берег</t>
  </si>
  <si>
    <t>ООО Рыболовецкая компания им. Вострецова</t>
  </si>
  <si>
    <t xml:space="preserve">ООО Магаданрыба 2 </t>
  </si>
  <si>
    <t>ООО Морской бриз</t>
  </si>
  <si>
    <t xml:space="preserve">ООО Дальневосточное побережье </t>
  </si>
  <si>
    <t>ООО Амуррыбпром</t>
  </si>
  <si>
    <t xml:space="preserve">ООО Аквариус </t>
  </si>
  <si>
    <t>ООО РТФ"Диана"</t>
  </si>
  <si>
    <t>ООО Якутская рыбная компания</t>
  </si>
  <si>
    <t xml:space="preserve">АО Южморрыбфлот </t>
  </si>
  <si>
    <t>ООО ПРИМРЫБФЛОТ</t>
  </si>
  <si>
    <t>ООО Ича-фиш</t>
  </si>
  <si>
    <t>ООО Колпаковский рыбокомбинат</t>
  </si>
  <si>
    <t>ООО Рыболовецкий колхоз "Свободный"</t>
  </si>
  <si>
    <t>ООО Амарамба</t>
  </si>
  <si>
    <t>ООО Меркурий</t>
  </si>
  <si>
    <t>ООО Аквариус</t>
  </si>
  <si>
    <t>ООО Комсомольскрыбпром</t>
  </si>
  <si>
    <t>ЗАО Орион Пасифик</t>
  </si>
  <si>
    <t xml:space="preserve">ООО Восточная Рыба </t>
  </si>
  <si>
    <t>ООО Промфлот</t>
  </si>
  <si>
    <t xml:space="preserve"> ООО ДальМорФиш</t>
  </si>
  <si>
    <t>ООО ВИА Инженеринг</t>
  </si>
  <si>
    <t>АО  Рыболовная компания "Малкинское"</t>
  </si>
  <si>
    <t>ООО Октябрьский -1         цех №2</t>
  </si>
  <si>
    <t xml:space="preserve">ООО Север </t>
  </si>
  <si>
    <t>ООО "Владимирово"</t>
  </si>
  <si>
    <t>ООО Поронайский рыбоперерабатывающий завод</t>
  </si>
  <si>
    <t>ООО АЛИТЕТ ДВ</t>
  </si>
  <si>
    <t>АО "РКЗ "Командор"</t>
  </si>
  <si>
    <t xml:space="preserve">ООО КРИСТАЛЛ                              </t>
  </si>
  <si>
    <t xml:space="preserve">ООО Экофим </t>
  </si>
  <si>
    <t xml:space="preserve">АО ТУРНИФ            </t>
  </si>
  <si>
    <t>ООО Нэвис  Арго</t>
  </si>
  <si>
    <t>ООО Владкристалл</t>
  </si>
  <si>
    <t>ООО ДВ Море-Ресурсы</t>
  </si>
  <si>
    <t>ООО Рыбокомбинат "Западный"</t>
  </si>
  <si>
    <t xml:space="preserve">ООО Мерлион </t>
  </si>
  <si>
    <t>ООО Тайфун</t>
  </si>
  <si>
    <t xml:space="preserve">ЗАО Тефида </t>
  </si>
  <si>
    <t xml:space="preserve">ООО Амуррыбсервис </t>
  </si>
  <si>
    <t>Рыболовецкая артель Иня</t>
  </si>
  <si>
    <t>ООО Стильная рыбка ДВ</t>
  </si>
  <si>
    <t xml:space="preserve">ООО Пасифик Краб </t>
  </si>
  <si>
    <t>ОАО Колхоз Октябрь</t>
  </si>
  <si>
    <t xml:space="preserve">ООО Девятый вал </t>
  </si>
  <si>
    <t>ООО Амурское</t>
  </si>
  <si>
    <t xml:space="preserve">ООО Агропромышленный комплекс "Славянский-2000" </t>
  </si>
  <si>
    <t>ООО Производственный комбинат " Славянский-2000"</t>
  </si>
  <si>
    <t>ООО Поллукс</t>
  </si>
  <si>
    <t xml:space="preserve">АО Северо-Курильская база сейнерного флота   </t>
  </si>
  <si>
    <t>ООО Охотское</t>
  </si>
  <si>
    <t>ООО ДВ Рыбак рыбо-перерабатывающий завод "Морские продукты"</t>
  </si>
  <si>
    <t>ООО Рыбновский лосось</t>
  </si>
  <si>
    <t xml:space="preserve">АО Тралфлот </t>
  </si>
  <si>
    <t>ООО Курильский Универсальный Комплекс</t>
  </si>
  <si>
    <t>ООО Октябрьский-1
цех №1</t>
  </si>
  <si>
    <t xml:space="preserve"> ООО ХладЭко</t>
  </si>
  <si>
    <t>ООО Асуас</t>
  </si>
  <si>
    <t>ООО Рыбокомбинат "Островной"</t>
  </si>
  <si>
    <t>ООО АТРОПУС</t>
  </si>
  <si>
    <t>ООО Ухта-Пром</t>
  </si>
  <si>
    <t xml:space="preserve">ООО Балтийский консервный завод </t>
  </si>
  <si>
    <t>ЗАО "Вестрыбфлот"</t>
  </si>
  <si>
    <t xml:space="preserve">ООО Русская Рыба </t>
  </si>
  <si>
    <t xml:space="preserve">ООО Рыбозавод Славянка  </t>
  </si>
  <si>
    <t>ООО Тонгчи Интернешнл</t>
  </si>
  <si>
    <t xml:space="preserve">ООО Невод </t>
  </si>
  <si>
    <t xml:space="preserve">ООО СФ Марин 
</t>
  </si>
  <si>
    <t>ООО Союзвосток</t>
  </si>
  <si>
    <t xml:space="preserve">ООО Примкраб 
</t>
  </si>
  <si>
    <t>ООО Ясень</t>
  </si>
  <si>
    <t>ООО РКЗ Лаперуз</t>
  </si>
  <si>
    <t>ООО Диомид</t>
  </si>
  <si>
    <t xml:space="preserve">ООО Востокрыбпром </t>
  </si>
  <si>
    <t>ООО Рефтрансфлот</t>
  </si>
  <si>
    <t xml:space="preserve"> ООО Рыбопромысловая компания "Кухтуй"</t>
  </si>
  <si>
    <t xml:space="preserve">ООО ДВ Порт </t>
  </si>
  <si>
    <t>ООО ТАРК</t>
  </si>
  <si>
    <t>СППССК «РК им. Куйбышева 2»</t>
  </si>
  <si>
    <t>ООО Корвел</t>
  </si>
  <si>
    <t>ПАО Находкинская база активного морского рыболовства</t>
  </si>
  <si>
    <t>ООО ДВ-Флот</t>
  </si>
  <si>
    <t xml:space="preserve">ООО Триера </t>
  </si>
  <si>
    <t>ООО Торо</t>
  </si>
  <si>
    <t xml:space="preserve"> Рыболовецкий колхоз им. В.И.Ленина</t>
  </si>
  <si>
    <t>ООО Восточно-промысловая компания</t>
  </si>
  <si>
    <t>Рыболовецкий колхоз им.Ленина</t>
  </si>
  <si>
    <t xml:space="preserve"> ООО Горизонт ДВ</t>
  </si>
  <si>
    <t>ООО Восход</t>
  </si>
  <si>
    <t xml:space="preserve">ООО ПродИмпорт </t>
  </si>
  <si>
    <t xml:space="preserve">АО Дальневосточный коммерческий холодильник </t>
  </si>
  <si>
    <t>ООО Укинский Лиман</t>
  </si>
  <si>
    <t>ИП Логинова Светлана Ивановна</t>
  </si>
  <si>
    <t>ФГУП "ДС в ДФО" Управления делами Президента Российской Федерации</t>
  </si>
  <si>
    <t>ООО "Альбатрос Ко."</t>
  </si>
  <si>
    <t>ООО Доминант</t>
  </si>
  <si>
    <t xml:space="preserve">ООО Дельфин 
Холодильный комплекс </t>
  </si>
  <si>
    <t>ООО Мэтскай 
Цех по переработке рыбы</t>
  </si>
  <si>
    <t>ООО Камбер</t>
  </si>
  <si>
    <t>ООО Триера</t>
  </si>
  <si>
    <t>ПАО Преображенская база тралового флота
холодильник-склад</t>
  </si>
  <si>
    <t>ОАО Рыболовецкий колхоз "Приморец" Склад -холодильник</t>
  </si>
  <si>
    <t xml:space="preserve"> ООО Аврора Марин</t>
  </si>
  <si>
    <t>ООО Дальневосточный флот</t>
  </si>
  <si>
    <t>ООО Трансреффлот</t>
  </si>
  <si>
    <t>АО Гидрострой</t>
  </si>
  <si>
    <t>ООО Корякморепродукт</t>
  </si>
  <si>
    <t>ООО Риера Флота</t>
  </si>
  <si>
    <t>АО Дальрыба</t>
  </si>
  <si>
    <t xml:space="preserve">ООО Амуррыбром </t>
  </si>
  <si>
    <t>ООО Аквариум-ДВ</t>
  </si>
  <si>
    <t>ООО Пасифик Марин Тролерз</t>
  </si>
  <si>
    <t xml:space="preserve">Холодильник  ООО "РК им.Кирова" </t>
  </si>
  <si>
    <t xml:space="preserve"> ООО Рыболовецкий колхоз "Тихий Океан" склад-холодильник</t>
  </si>
  <si>
    <t xml:space="preserve"> ООО Рыбокомбинат "Островной"</t>
  </si>
  <si>
    <t xml:space="preserve">ООО Уссури-Логистик   </t>
  </si>
  <si>
    <t xml:space="preserve">ООО "РК "Новый Мир" </t>
  </si>
  <si>
    <t xml:space="preserve">ООО Акватехнологии </t>
  </si>
  <si>
    <t xml:space="preserve">ООО Поларис </t>
  </si>
  <si>
    <t xml:space="preserve">ООО Островной-Краб                             </t>
  </si>
  <si>
    <t>ООО Пасифик Краб</t>
  </si>
  <si>
    <t>ООО Дальтрансфлот</t>
  </si>
  <si>
    <t>АО Т-Краб</t>
  </si>
  <si>
    <t>ООО Океан
Цех по переработке морепродуктов</t>
  </si>
  <si>
    <t>ООО Морской порт в бухте Троицы</t>
  </si>
  <si>
    <t>ООО Делиса плюс</t>
  </si>
  <si>
    <t>ООО Островной-Краб</t>
  </si>
  <si>
    <t>ООО БАЛТАТЛАНТРЕФТРАНС</t>
  </si>
  <si>
    <t>ООО Владайс</t>
  </si>
  <si>
    <t>ЗАО Арктиксервис</t>
  </si>
  <si>
    <t xml:space="preserve">ООО «Моряк Рыболов» </t>
  </si>
  <si>
    <t xml:space="preserve">ООО Владивостокский морской рыбный порт </t>
  </si>
  <si>
    <t xml:space="preserve">ООО «Рефсервис Ванино» </t>
  </si>
  <si>
    <t>ООО "Аквамарин"</t>
  </si>
  <si>
    <t>ООО Компания Тунайча Холодильник</t>
  </si>
  <si>
    <t>ООО "Компания Моряк"</t>
  </si>
  <si>
    <t>ООО "Краб Стригун"</t>
  </si>
  <si>
    <t xml:space="preserve">ООО "Ухта-Пром"
</t>
  </si>
  <si>
    <t xml:space="preserve">ООО ДальМорФиш </t>
  </si>
  <si>
    <t xml:space="preserve">ООО " РСК Морепродукт"   </t>
  </si>
  <si>
    <t>ЗАО Пиленга</t>
  </si>
  <si>
    <t xml:space="preserve">ПАО Находкинская база активного морского рыболовства                                         </t>
  </si>
  <si>
    <t>ООО Северо-Западная рыбопромышленная компания-Мурманск</t>
  </si>
  <si>
    <t>ООО Арктик Шиппинг</t>
  </si>
  <si>
    <t xml:space="preserve">АО СОРК
Рыбоперерабатывающая база </t>
  </si>
  <si>
    <t>ООО ДИЛМАС</t>
  </si>
  <si>
    <t>АО ЯМСы</t>
  </si>
  <si>
    <t xml:space="preserve">ООО Владкристалл </t>
  </si>
  <si>
    <t>ООО Пролив</t>
  </si>
  <si>
    <t>ООО РОЛИЗ</t>
  </si>
  <si>
    <t>ООО Востокфлот</t>
  </si>
  <si>
    <t xml:space="preserve">АО ТУРНИФ             </t>
  </si>
  <si>
    <t>ООО МурманСтрой</t>
  </si>
  <si>
    <t>ООО Тымлатский рыбокомбинат</t>
  </si>
  <si>
    <t xml:space="preserve">ООО Ничира   </t>
  </si>
  <si>
    <t xml:space="preserve">ООО РКФ                    
</t>
  </si>
  <si>
    <t>ООО Софко</t>
  </si>
  <si>
    <t>ООО Рыбный остров</t>
  </si>
  <si>
    <t>ООО Уссури Импорт</t>
  </si>
  <si>
    <t xml:space="preserve">АО Океанрыбфлот            </t>
  </si>
  <si>
    <t>ООО Морской транспорт</t>
  </si>
  <si>
    <t xml:space="preserve">ООО Олимпия  </t>
  </si>
  <si>
    <t>АО Мурманский губернский флот</t>
  </si>
  <si>
    <t>ЗАО Остров Сахалин</t>
  </si>
  <si>
    <t xml:space="preserve">ООО Восточный берег         Рыбоперерабатывающий завод сезонного действия в с. Ивашка Карагинского муниципального района Камчатского края                              </t>
  </si>
  <si>
    <t xml:space="preserve">ООО Поронай </t>
  </si>
  <si>
    <t>ООО Компания Мурман СиФуд</t>
  </si>
  <si>
    <t>ПАО Мурманский траловый флот</t>
  </si>
  <si>
    <t xml:space="preserve">ООО Чукотка </t>
  </si>
  <si>
    <t xml:space="preserve">ООО Тымлатский Рыбокомбинат    
Рыбная фабрика </t>
  </si>
  <si>
    <t>ООО РМД-Л</t>
  </si>
  <si>
    <t>ЗАО Курильский рыбак                                                       
 Рейдово (Рыбоперерабатывающий комплекс)</t>
  </si>
  <si>
    <t>ЗАО Курильский рыбак                                                       
РЗ Крабозаводск 
филиал Крабозаводск</t>
  </si>
  <si>
    <t>ООО  Арктик Холод</t>
  </si>
  <si>
    <t xml:space="preserve">Рыболовецкий колхоз им. М.И. Калинина </t>
  </si>
  <si>
    <t>АО Карельские морепродукты</t>
  </si>
  <si>
    <t>ООО Лодия</t>
  </si>
  <si>
    <t>ООО Дальрифер</t>
  </si>
  <si>
    <t>ООО Оплот Мира
Склад-холодильник</t>
  </si>
  <si>
    <t>ООО Вирма</t>
  </si>
  <si>
    <t>ООО Рыбопроизводственный комбинат Находкинский</t>
  </si>
  <si>
    <t xml:space="preserve">ПАО Находкинская база активного морского рыболовства                         </t>
  </si>
  <si>
    <t xml:space="preserve">ПАО Находкинская база активного морского рыболовства </t>
  </si>
  <si>
    <t>ООО "КД Риферс"</t>
  </si>
  <si>
    <t>ООО «Хладокомбинат АНДРЕЕВСКИЙ»</t>
  </si>
  <si>
    <t xml:space="preserve">АО ДМП-РМ </t>
  </si>
  <si>
    <t>ООО Агама Роял Гринланд</t>
  </si>
  <si>
    <t>АО Рыболовецкая Компания «Согра»</t>
  </si>
  <si>
    <t>ООО Новая Аляска Волхов</t>
  </si>
  <si>
    <t>ООО Русская треска</t>
  </si>
  <si>
    <t xml:space="preserve"> ООО Магаданпромфлот</t>
  </si>
  <si>
    <t>ООО РИФЕР</t>
  </si>
  <si>
    <t>ООО «Камчаттралфлот»</t>
  </si>
  <si>
    <t>ООО Севнаучфлот</t>
  </si>
  <si>
    <t>ООО Викинг-Лоджистик</t>
  </si>
  <si>
    <t>ООО Саами</t>
  </si>
  <si>
    <t>ООО РУМБ</t>
  </si>
  <si>
    <t>ООО Остшипинг</t>
  </si>
  <si>
    <t>ООО Компания «Мурман СиФуд»</t>
  </si>
  <si>
    <t>АО Сахалин Лизинг Флот</t>
  </si>
  <si>
    <t>АО Таурус</t>
  </si>
  <si>
    <t>ООО Дельта                             
Рыбоперерабатывающий завод</t>
  </si>
  <si>
    <t>ООО Робинзон</t>
  </si>
  <si>
    <t>ООО ВРС</t>
  </si>
  <si>
    <t>ООО Лоран</t>
  </si>
  <si>
    <t xml:space="preserve"> ООО РА"Белореченск"</t>
  </si>
  <si>
    <t>ООО Магадантралфлот</t>
  </si>
  <si>
    <t xml:space="preserve">ООО Северо-западная краболовная компания  "СЗКК"  </t>
  </si>
  <si>
    <t>ЗАО Вестрыбфлот</t>
  </si>
  <si>
    <t>ЗАО Лайн Инвест</t>
  </si>
  <si>
    <t xml:space="preserve"> ООО ТОРГОВЫЙ ДОМ «БАЛТИЙСКИЙ БЕРЕГ»</t>
  </si>
  <si>
    <t xml:space="preserve"> ООО РК "Полярное море+"</t>
  </si>
  <si>
    <t>ООО Водолей</t>
  </si>
  <si>
    <t>ООО Норд-Кап</t>
  </si>
  <si>
    <t xml:space="preserve">ООО ПО "САХАЛИНРЫБАКСОЮЗ"                            </t>
  </si>
  <si>
    <t>ООО Фосфорель</t>
  </si>
  <si>
    <t xml:space="preserve">ООО ПО "САХАЛИНРЫБАКСОЮЗ"                              </t>
  </si>
  <si>
    <t>ООО Рыбхолкам</t>
  </si>
  <si>
    <t>ООО Поронай</t>
  </si>
  <si>
    <t>АО Интрарос</t>
  </si>
  <si>
    <t>ОАО Волгореченскрыбхоз</t>
  </si>
  <si>
    <t>ООО РПК «Гольфстрим»</t>
  </si>
  <si>
    <t>СПК РК “Чапома”       Холодильник “ 1000 тонн”</t>
  </si>
  <si>
    <t>ООО Фирма Посейдон</t>
  </si>
  <si>
    <t>ООО Камрэй</t>
  </si>
  <si>
    <t xml:space="preserve">АО Архангельский траловый флот </t>
  </si>
  <si>
    <t>ООО Рыбные Мануфактуры Мурманск</t>
  </si>
  <si>
    <t xml:space="preserve"> ООО Терминал «Сероглазка" Холодильник </t>
  </si>
  <si>
    <t>ООО Тымлатский Рыбокомбинат</t>
  </si>
  <si>
    <t>АО Альтернатива</t>
  </si>
  <si>
    <t>ЗАО Альбакор Прим</t>
  </si>
  <si>
    <t>ООО РПЗ "Максимовский"</t>
  </si>
  <si>
    <t xml:space="preserve">АО Озерновский рыбоконсервный завод №55 </t>
  </si>
  <si>
    <t>ЗАО Транс Винд Флот</t>
  </si>
  <si>
    <t xml:space="preserve">АО Дальрыбпром </t>
  </si>
  <si>
    <t>ООО Метелица</t>
  </si>
  <si>
    <t xml:space="preserve">ООО «МХС»  Холодильник 2 </t>
  </si>
  <si>
    <t>ООО "Скиф-логистик"</t>
  </si>
  <si>
    <t>АО Эридан</t>
  </si>
  <si>
    <t xml:space="preserve"> ООО Морозко     Холодильные камеры № 2,3,4</t>
  </si>
  <si>
    <t>ООО компания Мурман СиФуд</t>
  </si>
  <si>
    <t xml:space="preserve">OOO РПК «Восточное» комбинат №1 </t>
  </si>
  <si>
    <t xml:space="preserve">ООО Морской бриз </t>
  </si>
  <si>
    <t>ОАО Североморский Альянс</t>
  </si>
  <si>
    <t>АО Энергия</t>
  </si>
  <si>
    <t>ООО Диомидовский рыбный порт</t>
  </si>
  <si>
    <t>ООО СКИТ (с. Устьевое)</t>
  </si>
  <si>
    <t>ООО ПримПортСервис</t>
  </si>
  <si>
    <t>ООО Маг-Си Транзит</t>
  </si>
  <si>
    <t>АО Рыбпроминвест</t>
  </si>
  <si>
    <t>РА Колхоз Красный Труженик 
(Завод по переработке рыбы)</t>
  </si>
  <si>
    <t>ООО Нолина</t>
  </si>
  <si>
    <t xml:space="preserve"> ООО ДАК</t>
  </si>
  <si>
    <t xml:space="preserve">ООО Садко </t>
  </si>
  <si>
    <t>АО "Норд-Вест Ф.К."</t>
  </si>
  <si>
    <t xml:space="preserve">ООО "ПО САХАЛИНРЫБАКСОЮЗ"    </t>
  </si>
  <si>
    <t>ООО Дилмас</t>
  </si>
  <si>
    <t>ООО Севрыбсбыт  Холодильник №4</t>
  </si>
  <si>
    <t>ООО Алькор</t>
  </si>
  <si>
    <t>ООО Магаданпромфлот</t>
  </si>
  <si>
    <t>АО "Акрос  3"</t>
  </si>
  <si>
    <t>АО Стрелец</t>
  </si>
  <si>
    <t>ЗАО "Курильский рыбак"</t>
  </si>
  <si>
    <t>ООО "Форевер"</t>
  </si>
  <si>
    <t>ООО Ягры</t>
  </si>
  <si>
    <t xml:space="preserve">ЗАО Транс Винд Флот </t>
  </si>
  <si>
    <t>ООО Фирма «Жупанова»</t>
  </si>
  <si>
    <t>АО УТРФ-Камчатка</t>
  </si>
  <si>
    <t xml:space="preserve">ООО «Компания Океан» </t>
  </si>
  <si>
    <t>ООО Буран</t>
  </si>
  <si>
    <t xml:space="preserve"> ООО БРИНЕР</t>
  </si>
  <si>
    <t>ООО Судоходная компания «Рефрыбфлот»</t>
  </si>
  <si>
    <t xml:space="preserve">ПАО Находкинская база активного морского рыболовства                                      </t>
  </si>
  <si>
    <t xml:space="preserve">ООО Витязь Авто                              
</t>
  </si>
  <si>
    <t>ООО ГУДМАН</t>
  </si>
  <si>
    <t>ООО КРИСТАЛЛ                                   
 Рыбоперерабатывающий завод</t>
  </si>
  <si>
    <t>ООО СахРыба-1</t>
  </si>
  <si>
    <t xml:space="preserve"> Рыболовецкий колхоз им. В.И. Ленина                                        Фабрика береговой обработки рыбы</t>
  </si>
  <si>
    <t>АО Тралком</t>
  </si>
  <si>
    <t>ООО Витязь-Авто Рыбоперерабатывающий цех</t>
  </si>
  <si>
    <t>ООО Сельскохозяйственное рыбодобывающее предприятие  "Советско-Гаванское"</t>
  </si>
  <si>
    <t>ООО Пилигрим</t>
  </si>
  <si>
    <t>ООО СОЮЗОКЕАН</t>
  </si>
  <si>
    <t>ООО Владивостокский рыбокомбинат</t>
  </si>
  <si>
    <t xml:space="preserve">ООО ИЗВАЛТА </t>
  </si>
  <si>
    <t>ООО "ДАЛЬСТАМ-МАРИН"</t>
  </si>
  <si>
    <t>ООО РПК Резон Плюс</t>
  </si>
  <si>
    <t>ООО РПК "Рыбацкий путь"</t>
  </si>
  <si>
    <t xml:space="preserve">ООО Рыбный остров </t>
  </si>
  <si>
    <t>ООО Мурманская рыболовецкая компания</t>
  </si>
  <si>
    <t>АО "Рыболовецкий колхоз "Новый мир"</t>
  </si>
  <si>
    <t>ООО “Траст”</t>
  </si>
  <si>
    <t>ООО «Форпост»</t>
  </si>
  <si>
    <t>ООО РПЗ “Максимовский” Рыбоперерабатывающий комплекс “Максимовский 250”</t>
  </si>
  <si>
    <t>ООО “МАГАДАНТРАЛФЛОТ”</t>
  </si>
  <si>
    <t xml:space="preserve">ЗАО Арктиксервис </t>
  </si>
  <si>
    <t>ООО “Рефсервис”</t>
  </si>
  <si>
    <t>ООО Морской Транспорт</t>
  </si>
  <si>
    <t>ООО “Русский  минтай”</t>
  </si>
  <si>
    <t xml:space="preserve">ООО Реал Девелопмент </t>
  </si>
  <si>
    <t>АО Норд Вест Ф.К. холодильник Мурмаши</t>
  </si>
  <si>
    <t>ООО Минтай ДВ</t>
  </si>
  <si>
    <t>ООО Эта-трейд</t>
  </si>
  <si>
    <t>ООО "Тымлатский Рыбокомбинат" Цех рыбообработки</t>
  </si>
  <si>
    <t>ООО "Агама Логистик"</t>
  </si>
  <si>
    <t>ООО "Росрыбфлот"</t>
  </si>
  <si>
    <t>ООО Прайд</t>
  </si>
  <si>
    <t>ООО "Открытая база бункеровки рыболовного флота"</t>
  </si>
  <si>
    <t>ООО Прибой- Восток</t>
  </si>
  <si>
    <t>ООО "Русак"
Рыбоперерабатывающий завод "Ивашкинский"</t>
  </si>
  <si>
    <t>ООО  Азияинфо</t>
  </si>
  <si>
    <t>ООО Атлантик Краб</t>
  </si>
  <si>
    <t>ООО Невский хладокомбинат</t>
  </si>
  <si>
    <t>ООО Пасифик Фиш Холодильное предприятие</t>
  </si>
  <si>
    <t xml:space="preserve">ООО АкваПром Инвест </t>
  </si>
  <si>
    <t xml:space="preserve">ООО Фреш порт </t>
  </si>
  <si>
    <t>ООО СОЮЗ РЫБАКОВ</t>
  </si>
  <si>
    <t>ООО " УВГИЛ"</t>
  </si>
  <si>
    <t xml:space="preserve"> Рыболовецкая артель (колхоз) Нижнее Пронге</t>
  </si>
  <si>
    <t>ЗАО Тефида</t>
  </si>
  <si>
    <t>РПК "Невод" ООО "Невод"</t>
  </si>
  <si>
    <t>ООО Штурман</t>
  </si>
  <si>
    <t>ООО Грин Стар</t>
  </si>
  <si>
    <t>ООО Хладокомбинат Хабаровский</t>
  </si>
  <si>
    <t>ООО Таранай</t>
  </si>
  <si>
    <t xml:space="preserve">ООО Хладокомбинат </t>
  </si>
  <si>
    <t xml:space="preserve">ООО Атлантик Краб </t>
  </si>
  <si>
    <t xml:space="preserve">ООО Дефриз </t>
  </si>
  <si>
    <t>ООО Антей Магадан</t>
  </si>
  <si>
    <t xml:space="preserve">ООО Компания Тунайча </t>
  </si>
  <si>
    <t xml:space="preserve">ООО Полесье
</t>
  </si>
  <si>
    <t xml:space="preserve">ООО АлексТрейд </t>
  </si>
  <si>
    <t>ООО Камчатка Краб</t>
  </si>
  <si>
    <t>ООО Дельта-Сервис</t>
  </si>
  <si>
    <t>ООО Владивостокский рефрежераторный флот</t>
  </si>
  <si>
    <t>АО Карат-1</t>
  </si>
  <si>
    <t>ООО ВЕЛЕС-СНЕК</t>
  </si>
  <si>
    <t>ООО Инсофт Лоджистик</t>
  </si>
  <si>
    <t>ООО ИНТЕРТРАСТ</t>
  </si>
  <si>
    <t xml:space="preserve">ООО Западная рыбная компания </t>
  </si>
  <si>
    <t xml:space="preserve">ООО Звезда Востока </t>
  </si>
  <si>
    <t>ООО Нерей</t>
  </si>
  <si>
    <t xml:space="preserve">АО ХК "Дальморепродукт" </t>
  </si>
  <si>
    <t>АО Архангельский опытный водорослевый комбинат холодильно-морозильный склад</t>
  </si>
  <si>
    <t xml:space="preserve">ООО Корякморепродукт ДВ
</t>
  </si>
  <si>
    <t xml:space="preserve">АО  Архангельский траловый флот    </t>
  </si>
  <si>
    <t>ООО Палтусы Востока</t>
  </si>
  <si>
    <t>ООО РК "Полярное море+"  (Цех КИФ)</t>
  </si>
  <si>
    <t xml:space="preserve"> ООО Альянс Фиш</t>
  </si>
  <si>
    <t xml:space="preserve">ОАО Колхоз Октябрь Рыбоперерабатывающий завод  Кехта  </t>
  </si>
  <si>
    <t>АО Архангельский траловый флот Склад № 24-2 (морозильный склад)</t>
  </si>
  <si>
    <t>АО Архангельский траловый флот Склад № 26  (морозильный склад)</t>
  </si>
  <si>
    <t xml:space="preserve">АО Архангельский траловый флот  Склад «Финский  холодильник» (морозильный склад) </t>
  </si>
  <si>
    <t>АО Архангельский траловый флот Склад № 22  (морозильный склад)</t>
  </si>
  <si>
    <t>ООО  Альянс Фиш</t>
  </si>
  <si>
    <t>ООО Омега</t>
  </si>
  <si>
    <t xml:space="preserve">ООО Морской меридиан Холодильный склад </t>
  </si>
  <si>
    <t>ИП Морозов П.Н</t>
  </si>
  <si>
    <t xml:space="preserve"> ООО Карага</t>
  </si>
  <si>
    <t>СПК  Рыболовецкий колхоз "Мурман"</t>
  </si>
  <si>
    <t xml:space="preserve">ООО Владивостокский рыбный терминал </t>
  </si>
  <si>
    <t>ИП Терехов Александр  Степанович</t>
  </si>
  <si>
    <t>ООО Рыболовецкая Компания Путина</t>
  </si>
  <si>
    <t>ООО Коль</t>
  </si>
  <si>
    <t>СПК Рыболовецкий колхоз "Мурман"</t>
  </si>
  <si>
    <t xml:space="preserve">ООО Восточный морепродукт </t>
  </si>
  <si>
    <t>ООО СОЛИНГ СИФУД</t>
  </si>
  <si>
    <t>ООО Инма</t>
  </si>
  <si>
    <t xml:space="preserve">Торговый Двор "Самсон-Трейд» </t>
  </si>
  <si>
    <t>ООО "Пасифик Краб"</t>
  </si>
  <si>
    <t>ООО "Хангар"</t>
  </si>
  <si>
    <t>АО "Дальрыба"</t>
  </si>
  <si>
    <t>ООО Компания "Мурман СиФуд"</t>
  </si>
  <si>
    <t xml:space="preserve">АО "Северо-Курильская база сейнерного флота"    </t>
  </si>
  <si>
    <t>ООО "Минтай Первый"</t>
  </si>
  <si>
    <t xml:space="preserve">Название судна </t>
  </si>
  <si>
    <t xml:space="preserve">Ясный  </t>
  </si>
  <si>
    <t>Тор</t>
  </si>
  <si>
    <t>Васильевский остров</t>
  </si>
  <si>
    <t>Экарма-3</t>
  </si>
  <si>
    <t>Петр Богданов</t>
  </si>
  <si>
    <t>Сероглазка</t>
  </si>
  <si>
    <t xml:space="preserve">Сергей Новоселов     </t>
  </si>
  <si>
    <t>Герои Широнинцы</t>
  </si>
  <si>
    <t>Залив Восток</t>
  </si>
  <si>
    <t>Седанка</t>
  </si>
  <si>
    <t>Гранит</t>
  </si>
  <si>
    <t>Виктор Гаврилов</t>
  </si>
  <si>
    <t>Юмир</t>
  </si>
  <si>
    <t>Экарма-2</t>
  </si>
  <si>
    <t>Эглайне</t>
  </si>
  <si>
    <t>Капитан Ефремов</t>
  </si>
  <si>
    <t>Кировка</t>
  </si>
  <si>
    <t>Тихменево</t>
  </si>
  <si>
    <t>Сланцы</t>
  </si>
  <si>
    <t>ПРОМЕТЕЙ</t>
  </si>
  <si>
    <t>АПОЛЛОН</t>
  </si>
  <si>
    <t>Солборг</t>
  </si>
  <si>
    <t>Кирово</t>
  </si>
  <si>
    <t>Линдгольм</t>
  </si>
  <si>
    <t>Октябрь</t>
  </si>
  <si>
    <t>Тумнин</t>
  </si>
  <si>
    <t>Капитан Колесников</t>
  </si>
  <si>
    <t>ПАРНАС</t>
  </si>
  <si>
    <t>Лангери</t>
  </si>
  <si>
    <t>Шантар-1</t>
  </si>
  <si>
    <t>Тихий Океан</t>
  </si>
  <si>
    <t>Иван Мошляк</t>
  </si>
  <si>
    <t>Янтарь</t>
  </si>
  <si>
    <t>Залив Петра</t>
  </si>
  <si>
    <t>Мыс Турали</t>
  </si>
  <si>
    <t>Дукат</t>
  </si>
  <si>
    <t>Бутовск</t>
  </si>
  <si>
    <t>Вулканный</t>
  </si>
  <si>
    <t>Талан</t>
  </si>
  <si>
    <t>Александр Шалин</t>
  </si>
  <si>
    <t>Янтарь 31</t>
  </si>
  <si>
    <t>ПБ-3028</t>
  </si>
  <si>
    <t>Пильтун</t>
  </si>
  <si>
    <t>Святогор</t>
  </si>
  <si>
    <t>ЗЕВС</t>
  </si>
  <si>
    <t>КАМЛАЙН</t>
  </si>
  <si>
    <t>АНТЕЙ</t>
  </si>
  <si>
    <t>ГЕРКУЛЕС</t>
  </si>
  <si>
    <t>Планета</t>
  </si>
  <si>
    <t>Орион</t>
  </si>
  <si>
    <t>Касима Мару 8</t>
  </si>
  <si>
    <t>Анатолий Торчинов</t>
  </si>
  <si>
    <t>Шанс 102</t>
  </si>
  <si>
    <t>Каролина-77</t>
  </si>
  <si>
    <t>Айдар</t>
  </si>
  <si>
    <t>Матрица</t>
  </si>
  <si>
    <t>Васан</t>
  </si>
  <si>
    <t>Талер</t>
  </si>
  <si>
    <t>Шкипер</t>
  </si>
  <si>
    <t>Юго Восток 5</t>
  </si>
  <si>
    <t>Юго-Восток 3</t>
  </si>
  <si>
    <t>Эндевор</t>
  </si>
  <si>
    <t>Угулан</t>
  </si>
  <si>
    <t>Сунтар</t>
  </si>
  <si>
    <t>Невельск</t>
  </si>
  <si>
    <t>Багратион</t>
  </si>
  <si>
    <t>ГЕФЕСТ</t>
  </si>
  <si>
    <t>СТРИГУН</t>
  </si>
  <si>
    <t xml:space="preserve">СЭЙСЁ-МАРУ-38 </t>
  </si>
  <si>
    <t>ГЕНЬЁ МАРУ</t>
  </si>
  <si>
    <t>Амур (несамоходное стоечное судно)</t>
  </si>
  <si>
    <t>Мальцево</t>
  </si>
  <si>
    <t>Капитан Ласков</t>
  </si>
  <si>
    <t>ПБ-3026</t>
  </si>
  <si>
    <t>Ивнинг Стар</t>
  </si>
  <si>
    <t>Арктик Лидер</t>
  </si>
  <si>
    <t>Елизово</t>
  </si>
  <si>
    <t>Глория</t>
  </si>
  <si>
    <t>Чона</t>
  </si>
  <si>
    <t>Феникс</t>
  </si>
  <si>
    <t>Артык</t>
  </si>
  <si>
    <t>СИРИУС</t>
  </si>
  <si>
    <t>ДИОНИС</t>
  </si>
  <si>
    <t>Борис Трофименко</t>
  </si>
  <si>
    <t xml:space="preserve">Нагорск </t>
  </si>
  <si>
    <t>Юго-Восток</t>
  </si>
  <si>
    <t>Мыс Коммунаров</t>
  </si>
  <si>
    <t>Зодиак</t>
  </si>
  <si>
    <t>Сивуч</t>
  </si>
  <si>
    <t>АКАШИЯ</t>
  </si>
  <si>
    <t>АМЕГА</t>
  </si>
  <si>
    <t>ЗАРЯ</t>
  </si>
  <si>
    <t>ХАЦУКАРИ</t>
  </si>
  <si>
    <t>Подъяпольск</t>
  </si>
  <si>
    <t>Ирида</t>
  </si>
  <si>
    <t>Аскур</t>
  </si>
  <si>
    <t>Топазовый</t>
  </si>
  <si>
    <t>Спарта</t>
  </si>
  <si>
    <t>Старт</t>
  </si>
  <si>
    <t>Селенга</t>
  </si>
  <si>
    <t>Камчатка Харвест</t>
  </si>
  <si>
    <t xml:space="preserve"> Сивинд     </t>
  </si>
  <si>
    <t>Светлый</t>
  </si>
  <si>
    <t>Бриз</t>
  </si>
  <si>
    <t>Остров Монерон</t>
  </si>
  <si>
    <t>Екатерина</t>
  </si>
  <si>
    <t>Киреевка</t>
  </si>
  <si>
    <t>Залив Радуга</t>
  </si>
  <si>
    <t>Залив Находка</t>
  </si>
  <si>
    <t>Апостол Петр</t>
  </si>
  <si>
    <t>Оссора</t>
  </si>
  <si>
    <t>Златоустовск</t>
  </si>
  <si>
    <t>Юрий Орёл</t>
  </si>
  <si>
    <t>Солид</t>
  </si>
  <si>
    <t>Председатель Ганслеп</t>
  </si>
  <si>
    <t>Отрадный</t>
  </si>
  <si>
    <t>Всеволод Сибирцев</t>
  </si>
  <si>
    <t>Нефритовый</t>
  </si>
  <si>
    <t>Монерон</t>
  </si>
  <si>
    <t>МП-702</t>
  </si>
  <si>
    <t>Ольга</t>
  </si>
  <si>
    <t>ЭКОПАСИФИК</t>
  </si>
  <si>
    <t>Андромеда</t>
  </si>
  <si>
    <t>Аквариус</t>
  </si>
  <si>
    <t>Сибирцево</t>
  </si>
  <si>
    <t>Современник</t>
  </si>
  <si>
    <t>Остров Шикотан</t>
  </si>
  <si>
    <t>Маяк</t>
  </si>
  <si>
    <t>Корсар</t>
  </si>
  <si>
    <t>Сарычевск</t>
  </si>
  <si>
    <t>Сапфир-1</t>
  </si>
  <si>
    <t>Александрит</t>
  </si>
  <si>
    <t>Триада</t>
  </si>
  <si>
    <t>Одоевск</t>
  </si>
  <si>
    <t>Протон</t>
  </si>
  <si>
    <t>Майборг</t>
  </si>
  <si>
    <t>Леопард</t>
  </si>
  <si>
    <t>Рысь</t>
  </si>
  <si>
    <t>Солид 1</t>
  </si>
  <si>
    <t>Ориентал Дисковерер</t>
  </si>
  <si>
    <t>Алестар</t>
  </si>
  <si>
    <t>Соверен</t>
  </si>
  <si>
    <t>Олафссон</t>
  </si>
  <si>
    <t>Ерофей</t>
  </si>
  <si>
    <t>Сарган</t>
  </si>
  <si>
    <t>Восток-6</t>
  </si>
  <si>
    <t>Бодрый</t>
  </si>
  <si>
    <t xml:space="preserve">Дарко </t>
  </si>
  <si>
    <t xml:space="preserve">Адонис </t>
  </si>
  <si>
    <t>Электрон</t>
  </si>
  <si>
    <t>Арка-35</t>
  </si>
  <si>
    <t>Порфирий Чанчибадзе</t>
  </si>
  <si>
    <t>Нера</t>
  </si>
  <si>
    <t>Плутонас</t>
  </si>
  <si>
    <t>Шанс 104</t>
  </si>
  <si>
    <t>НЕЙВА судоходная баржа-площадка</t>
  </si>
  <si>
    <t>МП-1090 несамоходная баржа-площадка
сухогрузная баржа-площадка</t>
  </si>
  <si>
    <t>АЛИОТ</t>
  </si>
  <si>
    <t>Браузер</t>
  </si>
  <si>
    <t>Зарубино</t>
  </si>
  <si>
    <t xml:space="preserve">Прометей </t>
  </si>
  <si>
    <t>Посейдон</t>
  </si>
  <si>
    <t>Хангар</t>
  </si>
  <si>
    <t>Узон</t>
  </si>
  <si>
    <t xml:space="preserve">Бузанский </t>
  </si>
  <si>
    <t xml:space="preserve">Флорин </t>
  </si>
  <si>
    <t>Реал</t>
  </si>
  <si>
    <t>Алаид</t>
  </si>
  <si>
    <t>Асача</t>
  </si>
  <si>
    <t xml:space="preserve">Капитан Теплюков </t>
  </si>
  <si>
    <t>Фотон</t>
  </si>
  <si>
    <t>Неон</t>
  </si>
  <si>
    <t>Вектор</t>
  </si>
  <si>
    <t>Амурское</t>
  </si>
  <si>
    <t>Дальмос</t>
  </si>
  <si>
    <t>Галмаги</t>
  </si>
  <si>
    <t>Виктория 3</t>
  </si>
  <si>
    <t>МП-1064 несамоходное стоечное судно для переработки и хранения биологических ресурсов водной среды</t>
  </si>
  <si>
    <t xml:space="preserve">Валерий Маслаков </t>
  </si>
  <si>
    <t xml:space="preserve">Водолей-1 плавзавод </t>
  </si>
  <si>
    <t>Петр I</t>
  </si>
  <si>
    <t>Харбиз</t>
  </si>
  <si>
    <t>Кондор</t>
  </si>
  <si>
    <t>Шанс105</t>
  </si>
  <si>
    <t>Таурус</t>
  </si>
  <si>
    <t>Атропус</t>
  </si>
  <si>
    <t xml:space="preserve">МП-1076
стоечное судно  
</t>
  </si>
  <si>
    <t>Лазурный</t>
  </si>
  <si>
    <t>Опала</t>
  </si>
  <si>
    <t>Арка-34</t>
  </si>
  <si>
    <t>Ангел</t>
  </si>
  <si>
    <t>Лазурит</t>
  </si>
  <si>
    <t>ТС Стар</t>
  </si>
  <si>
    <t>Батайск</t>
  </si>
  <si>
    <t>Флагман</t>
  </si>
  <si>
    <t>Крымский</t>
  </si>
  <si>
    <t>Обаятельный</t>
  </si>
  <si>
    <t>Нептун</t>
  </si>
  <si>
    <t>Северный океан</t>
  </si>
  <si>
    <t>Шикотан</t>
  </si>
  <si>
    <t>Рифер</t>
  </si>
  <si>
    <t>Айс Стрим</t>
  </si>
  <si>
    <t>Айс Винд</t>
  </si>
  <si>
    <t>Шанс 106</t>
  </si>
  <si>
    <t xml:space="preserve">Комбриг Мальченко </t>
  </si>
  <si>
    <t xml:space="preserve">Бриз-М  </t>
  </si>
  <si>
    <t>Солвейга</t>
  </si>
  <si>
    <t>Ультимат</t>
  </si>
  <si>
    <t>Ультимат 1</t>
  </si>
  <si>
    <t>Матуа</t>
  </si>
  <si>
    <t>Тенарон</t>
  </si>
  <si>
    <t>Кингук</t>
  </si>
  <si>
    <t>Ихтиолог</t>
  </si>
  <si>
    <t>Князь Владимир</t>
  </si>
  <si>
    <t>Курильское Озеро</t>
  </si>
  <si>
    <t>Гепард</t>
  </si>
  <si>
    <t>Островной-6</t>
  </si>
  <si>
    <t>Островной-7</t>
  </si>
  <si>
    <t>Островной-8</t>
  </si>
  <si>
    <t>ГУРД</t>
  </si>
  <si>
    <t>Приморье</t>
  </si>
  <si>
    <t>Лучистый</t>
  </si>
  <si>
    <t>Оплот Мира</t>
  </si>
  <si>
    <t xml:space="preserve">Александр </t>
  </si>
  <si>
    <t>К.Эмеральда</t>
  </si>
  <si>
    <t>Цезарь</t>
  </si>
  <si>
    <t>Рем Стар</t>
  </si>
  <si>
    <t>Форкис</t>
  </si>
  <si>
    <t>Амбон-1</t>
  </si>
  <si>
    <t>Амбон-2</t>
  </si>
  <si>
    <t>ЮПИТЕР</t>
  </si>
  <si>
    <t>АНТАРЕС</t>
  </si>
  <si>
    <t xml:space="preserve">Антарес </t>
  </si>
  <si>
    <t>КРИСТАЛ АМАЗОНИЯ</t>
  </si>
  <si>
    <t>Прогресс</t>
  </si>
  <si>
    <t>ВОЛХОВ</t>
  </si>
  <si>
    <t xml:space="preserve">Остров Карагинский </t>
  </si>
  <si>
    <t xml:space="preserve">Симфония </t>
  </si>
  <si>
    <t>АЙС КРИСТАЛЛ</t>
  </si>
  <si>
    <t>Аделаида</t>
  </si>
  <si>
    <t>Амур</t>
  </si>
  <si>
    <t>Дубна</t>
  </si>
  <si>
    <t>Восток-8</t>
  </si>
  <si>
    <t>Островной-9</t>
  </si>
  <si>
    <t>Баренцбург</t>
  </si>
  <si>
    <t>Владивосток 2000</t>
  </si>
  <si>
    <t>Островной-2</t>
  </si>
  <si>
    <t>Лучегорск</t>
  </si>
  <si>
    <t>Домея</t>
  </si>
  <si>
    <t>КС2</t>
  </si>
  <si>
    <t>Мерланг</t>
  </si>
  <si>
    <t>Залив Простор</t>
  </si>
  <si>
    <t>Ирбис</t>
  </si>
  <si>
    <t>Кречет</t>
  </si>
  <si>
    <t>Арина</t>
  </si>
  <si>
    <t>Регул</t>
  </si>
  <si>
    <t>Триумф</t>
  </si>
  <si>
    <t>Вилюй</t>
  </si>
  <si>
    <t>Опал</t>
  </si>
  <si>
    <t>Хивач</t>
  </si>
  <si>
    <t>Каюм</t>
  </si>
  <si>
    <t>Тугур</t>
  </si>
  <si>
    <t>Алтын</t>
  </si>
  <si>
    <t>Алдан</t>
  </si>
  <si>
    <t>Алсей</t>
  </si>
  <si>
    <t>ВИКТОРИЯ I</t>
  </si>
  <si>
    <t>Рассвет</t>
  </si>
  <si>
    <t>Бекас</t>
  </si>
  <si>
    <t>Гогланд Рифер</t>
  </si>
  <si>
    <t>Сартанг</t>
  </si>
  <si>
    <t>Зенит</t>
  </si>
  <si>
    <t>Асино</t>
  </si>
  <si>
    <t>Островной-12</t>
  </si>
  <si>
    <t>Островной-5</t>
  </si>
  <si>
    <t>Ягуар</t>
  </si>
  <si>
    <t>ОНОР</t>
  </si>
  <si>
    <t>Серово</t>
  </si>
  <si>
    <t>Пиленга</t>
  </si>
  <si>
    <t>Петропавловск</t>
  </si>
  <si>
    <t>Салацгрива</t>
  </si>
  <si>
    <t>Беломорье</t>
  </si>
  <si>
    <t>ФРИО КИАНИТ</t>
  </si>
  <si>
    <t>Аланетт</t>
  </si>
  <si>
    <t xml:space="preserve">Фрост Олимпос </t>
  </si>
  <si>
    <t>Вильгельм Торстейнссон</t>
  </si>
  <si>
    <t>Калкан</t>
  </si>
  <si>
    <t>Владимир Старжинский</t>
  </si>
  <si>
    <t xml:space="preserve">Капитан Щербаков </t>
  </si>
  <si>
    <t>Бланкет</t>
  </si>
  <si>
    <t>Тибурон</t>
  </si>
  <si>
    <t>Владивосток</t>
  </si>
  <si>
    <t>Канопус</t>
  </si>
  <si>
    <t>Калам</t>
  </si>
  <si>
    <t>Вераспер</t>
  </si>
  <si>
    <t>ВОЛК АРКТИКИ</t>
  </si>
  <si>
    <t>Групер</t>
  </si>
  <si>
    <t xml:space="preserve"> Северная Земля </t>
  </si>
  <si>
    <t>Адмирал Колчак</t>
  </si>
  <si>
    <t>Демис</t>
  </si>
  <si>
    <t>Ретривер</t>
  </si>
  <si>
    <t>Министр Ишков</t>
  </si>
  <si>
    <t>Браттег</t>
  </si>
  <si>
    <t>Виталий Шмыков</t>
  </si>
  <si>
    <t>Память Кирова</t>
  </si>
  <si>
    <t>Тарпон</t>
  </si>
  <si>
    <t>Бакланово</t>
  </si>
  <si>
    <t>Томкод</t>
  </si>
  <si>
    <t>Витус Беринг</t>
  </si>
  <si>
    <t>Остров Сахалин</t>
  </si>
  <si>
    <t>Остров Итуруп</t>
  </si>
  <si>
    <t>Тигр 2</t>
  </si>
  <si>
    <t>Вилючинский</t>
  </si>
  <si>
    <t>Анатолий Пономарев</t>
  </si>
  <si>
    <t>Анива</t>
  </si>
  <si>
    <t>Мелькарт-3</t>
  </si>
  <si>
    <t>Капитан Назин</t>
  </si>
  <si>
    <t>Аринай</t>
  </si>
  <si>
    <t>Алексей Чириков</t>
  </si>
  <si>
    <t>Поллукс</t>
  </si>
  <si>
    <t>Пиленга-2</t>
  </si>
  <si>
    <t>Золотой Рог</t>
  </si>
  <si>
    <t>Петр Ильин</t>
  </si>
  <si>
    <t>Фрио Агатес</t>
  </si>
  <si>
    <t>Замоскворечье</t>
  </si>
  <si>
    <t>Фрио Сапфир</t>
  </si>
  <si>
    <t>Изумруд</t>
  </si>
  <si>
    <t>Василий Головнин</t>
  </si>
  <si>
    <t>Капитан Громцев</t>
  </si>
  <si>
    <t>Глейшер Энтерпрайс</t>
  </si>
  <si>
    <t>Капитан Пряха</t>
  </si>
  <si>
    <t>Севрыба 1</t>
  </si>
  <si>
    <t>Капитан Мокеев</t>
  </si>
  <si>
    <t xml:space="preserve">Царица </t>
  </si>
  <si>
    <t>Алчан</t>
  </si>
  <si>
    <t>Сивинд-1</t>
  </si>
  <si>
    <t>Новый свет</t>
  </si>
  <si>
    <t>ШПИЦБЕРГЕН</t>
  </si>
  <si>
    <t>АФРОДИТА</t>
  </si>
  <si>
    <t>АРТЕМИДА</t>
  </si>
  <si>
    <t>Павел Батов</t>
  </si>
  <si>
    <t>Аурус</t>
  </si>
  <si>
    <t>Мелькарт-2</t>
  </si>
  <si>
    <t>Мыс Шельтинга</t>
  </si>
  <si>
    <t>Динар</t>
  </si>
  <si>
    <t>Капитан Масловец</t>
  </si>
  <si>
    <t>Мыс Корсакова</t>
  </si>
  <si>
    <t>Дружба</t>
  </si>
  <si>
    <t>Альбатрос-8</t>
  </si>
  <si>
    <t>Босфор Восточный</t>
  </si>
  <si>
    <t>Атлас</t>
  </si>
  <si>
    <t>Ямато</t>
  </si>
  <si>
    <t>АТМОДА</t>
  </si>
  <si>
    <t>Восток-5</t>
  </si>
  <si>
    <t>Антиас</t>
  </si>
  <si>
    <t xml:space="preserve">Генерал Трошев </t>
  </si>
  <si>
    <t>Капитан Кайзер</t>
  </si>
  <si>
    <t>Балюзек</t>
  </si>
  <si>
    <t>Каллиста</t>
  </si>
  <si>
    <t>Дарья</t>
  </si>
  <si>
    <t>АМФИТРИТА</t>
  </si>
  <si>
    <t>Лавинный</t>
  </si>
  <si>
    <t>Корсаков</t>
  </si>
  <si>
    <t>Мыс Чупрова</t>
  </si>
  <si>
    <t>Грин Тундра</t>
  </si>
  <si>
    <t>Саами</t>
  </si>
  <si>
    <t>Рубиновый</t>
  </si>
  <si>
    <t>Сергей Бочкарев</t>
  </si>
  <si>
    <t>Афалина</t>
  </si>
  <si>
    <t>Капитан Кириченко</t>
  </si>
  <si>
    <t>Память Ильича</t>
  </si>
  <si>
    <t>Сиерра</t>
  </si>
  <si>
    <t>Мыс Муравьева</t>
  </si>
  <si>
    <t>Адмирал Шабалин</t>
  </si>
  <si>
    <t>Пионер Николаева</t>
  </si>
  <si>
    <t>Коммунары Николаева</t>
  </si>
  <si>
    <t>Ургулл</t>
  </si>
  <si>
    <t>Лари</t>
  </si>
  <si>
    <t>Александр Ксенофонтов</t>
  </si>
  <si>
    <t>Сароник Бриз</t>
  </si>
  <si>
    <t>Восток-7</t>
  </si>
  <si>
    <t>Гармония</t>
  </si>
  <si>
    <t>АХТИАР</t>
  </si>
  <si>
    <t>Мыс Крузенштерна</t>
  </si>
  <si>
    <t>Василий  Полещук</t>
  </si>
  <si>
    <t>СИ ХАНТЕР</t>
  </si>
  <si>
    <t>Мыс Олюторский</t>
  </si>
  <si>
    <t>Механик Сергей      Агапов</t>
  </si>
  <si>
    <t>ЛАГАРТ</t>
  </si>
  <si>
    <t>Николай Чепик</t>
  </si>
  <si>
    <t>Аквамарин</t>
  </si>
  <si>
    <t>Солярис</t>
  </si>
  <si>
    <t>Тавр</t>
  </si>
  <si>
    <t>Никольский</t>
  </si>
  <si>
    <t>Остров Ионы</t>
  </si>
  <si>
    <t>Майронис</t>
  </si>
  <si>
    <t>Александр Машаков</t>
  </si>
  <si>
    <t>Бухта Русская</t>
  </si>
  <si>
    <t>Русь</t>
  </si>
  <si>
    <t>Мыс Ловцова</t>
  </si>
  <si>
    <t>Арменак Бабаев</t>
  </si>
  <si>
    <t>ПРОЛИВ ЛОНГА</t>
  </si>
  <si>
    <t>Высоцк</t>
  </si>
  <si>
    <t>АРКТИК СПИРИТ</t>
  </si>
  <si>
    <t>Старый Арбат</t>
  </si>
  <si>
    <t>Капродон</t>
  </si>
  <si>
    <t>Мыс Орлова</t>
  </si>
  <si>
    <t>Борей</t>
  </si>
  <si>
    <t>Мыс Докучаева</t>
  </si>
  <si>
    <t>Новоуральск</t>
  </si>
  <si>
    <t>Мыс Левенорна</t>
  </si>
  <si>
    <t>Восток-3</t>
  </si>
  <si>
    <t>Орион-1</t>
  </si>
  <si>
    <t>Мыс Датта</t>
  </si>
  <si>
    <t>Березина</t>
  </si>
  <si>
    <t>Мыс Меньшикова</t>
  </si>
  <si>
    <t>Диомидис</t>
  </si>
  <si>
    <t>Сените</t>
  </si>
  <si>
    <t>Мыс Курбатова</t>
  </si>
  <si>
    <t>Кам Стар</t>
  </si>
  <si>
    <t>Холмогоры</t>
  </si>
  <si>
    <t>Амбер Балтик</t>
  </si>
  <si>
    <t>Муравьев-Амурский</t>
  </si>
  <si>
    <t>Мыс Гвоздева</t>
  </si>
  <si>
    <t>Антон Гурин</t>
  </si>
  <si>
    <t>Сантана</t>
  </si>
  <si>
    <t>Кристал Атлантика</t>
  </si>
  <si>
    <t>Камчатский пролив</t>
  </si>
  <si>
    <t>ПАВЛОВСК</t>
  </si>
  <si>
    <t>Кристал Африка</t>
  </si>
  <si>
    <t>Александр Беляков</t>
  </si>
  <si>
    <t>Командор</t>
  </si>
  <si>
    <t>ПЕТЕРГОФ</t>
  </si>
  <si>
    <t>Кристал Арктика</t>
  </si>
  <si>
    <t>Капитан Фалеев</t>
  </si>
  <si>
    <t>Восток Рифер</t>
  </si>
  <si>
    <t>Герои Даманского</t>
  </si>
  <si>
    <t>Корона Рифер</t>
  </si>
  <si>
    <t>Матвей Кузьмин</t>
  </si>
  <si>
    <t>Вардхольм</t>
  </si>
  <si>
    <t>Николай Касаткин</t>
  </si>
  <si>
    <t>Славянка</t>
  </si>
  <si>
    <t>XXVII съезд КПСС</t>
  </si>
  <si>
    <t>Иван Калинин</t>
  </si>
  <si>
    <t>Выборг</t>
  </si>
  <si>
    <t>Бухта Преображения</t>
  </si>
  <si>
    <t>Корунд</t>
  </si>
  <si>
    <t>Тари</t>
  </si>
  <si>
    <t>Катран</t>
  </si>
  <si>
    <t>Илья Коновалов</t>
  </si>
  <si>
    <t>РЫБАК</t>
  </si>
  <si>
    <t>Восток-1</t>
  </si>
  <si>
    <t>Ретинское</t>
  </si>
  <si>
    <t>Мелькарт-4</t>
  </si>
  <si>
    <t>Санфиш</t>
  </si>
  <si>
    <t>Демократ Леонов</t>
  </si>
  <si>
    <t>ВИТЯЗЬ</t>
  </si>
  <si>
    <t>Кайрос</t>
  </si>
  <si>
    <t>Морской Бриз</t>
  </si>
  <si>
    <t>Принцесса Арктики</t>
  </si>
  <si>
    <t>XX съезд ВЛКСМ</t>
  </si>
  <si>
    <t>Бухта Наталии</t>
  </si>
  <si>
    <t>Сириус</t>
  </si>
  <si>
    <t>Один</t>
  </si>
  <si>
    <t>Сокол</t>
  </si>
  <si>
    <t>Капитан Демиденко</t>
  </si>
  <si>
    <t>Лира</t>
  </si>
  <si>
    <t>Мыс Слепиковского</t>
  </si>
  <si>
    <t>Владимир Бабич</t>
  </si>
  <si>
    <t>Бухта Нагаева</t>
  </si>
  <si>
    <t>Юпитер</t>
  </si>
  <si>
    <t>Тамбов</t>
  </si>
  <si>
    <t>Восток-4</t>
  </si>
  <si>
    <t>Геннадий Водолазский</t>
  </si>
  <si>
    <t>Полтава</t>
  </si>
  <si>
    <t>Карелия II</t>
  </si>
  <si>
    <t>Иртышск</t>
  </si>
  <si>
    <t>Петр Рикорд</t>
  </si>
  <si>
    <t>Таврия</t>
  </si>
  <si>
    <t>Хотин</t>
  </si>
  <si>
    <t>Канариан Рифер</t>
  </si>
  <si>
    <t>Морской волк</t>
  </si>
  <si>
    <t>Анатолий Ларин</t>
  </si>
  <si>
    <t>НОРД ВЕСТ</t>
  </si>
  <si>
    <t>Иоланта</t>
  </si>
  <si>
    <t>Бухта Асача</t>
  </si>
  <si>
    <t>Торнадо</t>
  </si>
  <si>
    <t>Марин Стар</t>
  </si>
  <si>
    <t>Николай Теленков</t>
  </si>
  <si>
    <t>Нордкап</t>
  </si>
  <si>
    <t>Механик Ковтун</t>
  </si>
  <si>
    <t>Стрелец</t>
  </si>
  <si>
    <t>Капелан</t>
  </si>
  <si>
    <t>Сораксан</t>
  </si>
  <si>
    <t>Павел Кутахов</t>
  </si>
  <si>
    <t>Свирица</t>
  </si>
  <si>
    <t>Капитан Олейничук</t>
  </si>
  <si>
    <t>Ягры</t>
  </si>
  <si>
    <t>ОС Рифер</t>
  </si>
  <si>
    <t>Петроградский</t>
  </si>
  <si>
    <t>Кристал Антарктида</t>
  </si>
  <si>
    <t>Выборгский</t>
  </si>
  <si>
    <t>Надежда</t>
  </si>
  <si>
    <t xml:space="preserve">Кристал Азия </t>
  </si>
  <si>
    <t>Марк Любовский</t>
  </si>
  <si>
    <t>Мыс Чихачева</t>
  </si>
  <si>
    <t>ПЕТР ИЛЬИЧЕВ</t>
  </si>
  <si>
    <t>Тенор</t>
  </si>
  <si>
    <t>Александр Косарев</t>
  </si>
  <si>
    <t>Бикин</t>
  </si>
  <si>
    <t>Рустика</t>
  </si>
  <si>
    <t xml:space="preserve">Новая Земля </t>
  </si>
  <si>
    <t>Субару</t>
  </si>
  <si>
    <t>Атлантик Леди</t>
  </si>
  <si>
    <t>Фрио Мурманск</t>
  </si>
  <si>
    <t xml:space="preserve">Сапфир II    </t>
  </si>
  <si>
    <t>Диона</t>
  </si>
  <si>
    <t>Авача</t>
  </si>
  <si>
    <t>АРКАДИЯ</t>
  </si>
  <si>
    <t>ФРИО СЕВАСТОПОЛИС</t>
  </si>
  <si>
    <t>Помор</t>
  </si>
  <si>
    <t>АЗИМУТ</t>
  </si>
  <si>
    <t>Полар Энтерпрайз</t>
  </si>
  <si>
    <t>Василий Каленов</t>
  </si>
  <si>
    <t>Залив Забияка</t>
  </si>
  <si>
    <t xml:space="preserve"> Шанс 103</t>
  </si>
  <si>
    <t>Урюм</t>
  </si>
  <si>
    <t>Капитан Казанцев</t>
  </si>
  <si>
    <t>Восток</t>
  </si>
  <si>
    <t xml:space="preserve"> Яков Павлов</t>
  </si>
  <si>
    <t>Оптимист</t>
  </si>
  <si>
    <t>Орлан</t>
  </si>
  <si>
    <t>Вавай</t>
  </si>
  <si>
    <t>Санкити Мару №5</t>
  </si>
  <si>
    <t>Капитан Баринов</t>
  </si>
  <si>
    <t>Айсберг</t>
  </si>
  <si>
    <t>Океан</t>
  </si>
  <si>
    <t>Асбьорн</t>
  </si>
  <si>
    <t>Мыс Наварин</t>
  </si>
  <si>
    <t>ЛОТОС-04</t>
  </si>
  <si>
    <t>Cанкт - Петербург</t>
  </si>
  <si>
    <t>ЗЕЕЛАНД</t>
  </si>
  <si>
    <t>Баренцево море</t>
  </si>
  <si>
    <t>Капитан Соляник</t>
  </si>
  <si>
    <t>Фрио Антверп</t>
  </si>
  <si>
    <t>Владимир Лиманов</t>
  </si>
  <si>
    <t>СОЛИДАРНОСТЬ</t>
  </si>
  <si>
    <t xml:space="preserve">НЕПТУН </t>
  </si>
  <si>
    <t>Данидин</t>
  </si>
  <si>
    <t>Мыс Островной</t>
  </si>
  <si>
    <t>САНШИРО МАРУ</t>
  </si>
  <si>
    <t>АРКТУР</t>
  </si>
  <si>
    <t>Мурман 1</t>
  </si>
  <si>
    <t xml:space="preserve"> Гермес</t>
  </si>
  <si>
    <t>Айс Ривер</t>
  </si>
  <si>
    <t>Арго</t>
  </si>
  <si>
    <t>ТОММИ</t>
  </si>
  <si>
    <t>Пасифик Хантер</t>
  </si>
  <si>
    <t>Советское</t>
  </si>
  <si>
    <t>АРКА-37</t>
  </si>
  <si>
    <t>Каратаево</t>
  </si>
  <si>
    <t>Алеут</t>
  </si>
  <si>
    <t>СПП-027</t>
  </si>
  <si>
    <t>МП-1105</t>
  </si>
  <si>
    <t>ПЕГАС</t>
  </si>
  <si>
    <t>ПАРИС</t>
  </si>
  <si>
    <t>МП-1106</t>
  </si>
  <si>
    <t>Баргузин</t>
  </si>
  <si>
    <t>Анабар</t>
  </si>
  <si>
    <t>Охотск</t>
  </si>
  <si>
    <t>АЛАИД</t>
  </si>
  <si>
    <t>Василий Филиппов</t>
  </si>
  <si>
    <t>Островной-11</t>
  </si>
  <si>
    <t>АРКА-33</t>
  </si>
  <si>
    <t>АРКА-36</t>
  </si>
  <si>
    <t>Беринг</t>
  </si>
  <si>
    <t>Атлантик</t>
  </si>
  <si>
    <t>Енисей</t>
  </si>
  <si>
    <t>ЦАРЬ</t>
  </si>
  <si>
    <t>Норвежское море</t>
  </si>
  <si>
    <t>Георгий Мещеряков</t>
  </si>
  <si>
    <t>Капитан Булатов</t>
  </si>
  <si>
    <t>Поронай</t>
  </si>
  <si>
    <t>Невер</t>
  </si>
  <si>
    <t>Ниман</t>
  </si>
  <si>
    <t>АНИК</t>
  </si>
  <si>
    <t>Фрио Наварин</t>
  </si>
  <si>
    <t>Фрио Посейдон</t>
  </si>
  <si>
    <t>Сарус</t>
  </si>
  <si>
    <t xml:space="preserve">Александра </t>
  </si>
  <si>
    <t xml:space="preserve">Арктик </t>
  </si>
  <si>
    <t xml:space="preserve">Петр Гусенков </t>
  </si>
  <si>
    <t>Канин Нос</t>
  </si>
  <si>
    <t>Персей</t>
  </si>
  <si>
    <t>Фрегат</t>
  </si>
  <si>
    <t>Снабженец-8</t>
  </si>
  <si>
    <t>САНШАЙН</t>
  </si>
  <si>
    <t>Ямато Мару№1</t>
  </si>
  <si>
    <t xml:space="preserve">Лунтос </t>
  </si>
  <si>
    <t>Иматра</t>
  </si>
  <si>
    <t>Иркут</t>
  </si>
  <si>
    <t>Вега</t>
  </si>
  <si>
    <t>Тезей</t>
  </si>
  <si>
    <t>ОРВАР</t>
  </si>
  <si>
    <t>Гемма</t>
  </si>
  <si>
    <t>Ачинск</t>
  </si>
  <si>
    <t>Андрей Смирнов</t>
  </si>
  <si>
    <t>Рашков</t>
  </si>
  <si>
    <t>Посьет</t>
  </si>
  <si>
    <t>Аян</t>
  </si>
  <si>
    <t>Калтан</t>
  </si>
  <si>
    <t>Войково</t>
  </si>
  <si>
    <t>ОМА</t>
  </si>
  <si>
    <t>ЛАРГА</t>
  </si>
  <si>
    <t>Даллия</t>
  </si>
  <si>
    <t>Ясный</t>
  </si>
  <si>
    <t>Мастер</t>
  </si>
  <si>
    <t>Оксино</t>
  </si>
  <si>
    <t>Капитан Рогозин</t>
  </si>
  <si>
    <t>Териберка</t>
  </si>
  <si>
    <t xml:space="preserve"> </t>
  </si>
  <si>
    <t>АРКА-32</t>
  </si>
  <si>
    <t>Юго-Восток-1</t>
  </si>
  <si>
    <t>Тунгир</t>
  </si>
  <si>
    <t>Амазар</t>
  </si>
  <si>
    <t>Антур</t>
  </si>
  <si>
    <t xml:space="preserve">Сарда      </t>
  </si>
  <si>
    <t>Бородино</t>
  </si>
  <si>
    <t>Меркурий</t>
  </si>
  <si>
    <t>Мелькарт-6</t>
  </si>
  <si>
    <t>Владимир Никора</t>
  </si>
  <si>
    <t>Капитан Вдовиченко</t>
  </si>
  <si>
    <t>Вид продукции</t>
  </si>
  <si>
    <t>Краб и конечности краба сыро и варено-мороженые
Краб живой</t>
  </si>
  <si>
    <t>Рыба мороженая
Краб и конечности краба варено-мороженые 
Краб и конечности краба сыромороженые
Краб живой</t>
  </si>
  <si>
    <t>Рыба мороженая
Печень рыбная мороженая 
Икра ястычная мороженая 
Молоки рыбные мороженые 
Филе рыбное мороженое 
Фарш рыбный мороженый
Мука рыбная кормовая</t>
  </si>
  <si>
    <t xml:space="preserve">Рыба мороженая
Субпродукты рыбные мороженые
Икра ястычная мороженая
Молоки рыбные мороженые
Печень рыбная мороженая
Кальмар мороженый
Щупальца кальмара мороженые  </t>
  </si>
  <si>
    <t xml:space="preserve">Рыба мороженая
Субпродукты рыбные мороженые 
Молоки рыбные мороженые 
Икра ястычная мороженая 
Креветка сыромороженая
Креветка варено-мороженая 
</t>
  </si>
  <si>
    <t xml:space="preserve">Рыба мороженая
Субпродукты рыбные мороженые
Икра ястычная мороженая
Молоки рыбные мороженые 
Кальмар мороженый
Мука рыбная кормовая 
Филе рыбное мороженое </t>
  </si>
  <si>
    <t>Рыба мороженая 
Субпродукты рыбные мороженые
Икра ястычная мороженая
Молоки рыбные мороженые 
Кальмар мороженый 
Мука кормовая рыбная</t>
  </si>
  <si>
    <t>Рыба мороженая
Икра ястычная мороженая 
Консервы рыбные  натуральные
Мука рыбная кормовая
Икра лососевая зернистая 
Икра лососевая зернистая замороженная</t>
  </si>
  <si>
    <t xml:space="preserve">Рыба мороженая
Субпродукты рыбные мороженые
Икра ястычная мороженая
Молоки рыбные мороженые
Филе  рыбное мороженое
Фарш рыбный мороженый
Мука рыбная кормовая
Печень рыбная мороженая </t>
  </si>
  <si>
    <t xml:space="preserve">Рыба мороженая
Субпродукты рыбные мороженые
Молоки рыбные мороженые  
Икра ястычная мороженая 
Мука рыбная кормовая
Кальмар мороженый                 
 </t>
  </si>
  <si>
    <t xml:space="preserve">Рыба мороженая
Субпродукты рыбные мороженые
Икра ястычная мороженая
Молоки рыбные мороженые  
Кальмар мороженый       </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</si>
  <si>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Мука рыбная кормовая </t>
  </si>
  <si>
    <t>Рыба мороженая            
Субпродукты рыбные мороженые
Икра ястычная мороженая
Молоки рыбные мороженые 
Кальмар мороженый
Мука кормовая рыбная</t>
  </si>
  <si>
    <t xml:space="preserve">Рыба мороженая
Филе рыбное мороженое 
Субпродукты рыбные мороженые
Икра ястычная мороженая
Молоки рыбные мороженые    
Мука рыбная кормовая 
Фарш рыбный мороженый
Кукумария мороженая </t>
  </si>
  <si>
    <t xml:space="preserve">Рыба мороженая
Икра ястычная мороженая
Филе морского гребешка мороженое
Гребешок морской неразделанный ( в раковине) мороженый
Субпродукты рыбные мороженые  
Молоки рыбные мороженые 
Печень рыбная мороженая </t>
  </si>
  <si>
    <t>Рыба мороженая
Икра ястычная мороженая</t>
  </si>
  <si>
    <t xml:space="preserve">Рыба мороженая
Филе рыбное мороженое
Субпродукты рыбные мороженые 
Икра ястычная мороженая
Молоки рыбные мороженые
Икра лососевая зернистая замороженая
Икра лососевая зернистая
Фарш рыбный мороженый 
</t>
  </si>
  <si>
    <t xml:space="preserve">Рыба мороженая
Икра ястычная мороженая
Фарш рыбный мороженый
Филе рыбное мороженое
Икра лососевая зернистая
Икра лососевая зернистая мороженая 
Субпродукты рыбные мороженые
Молоки рыбные мороженые </t>
  </si>
  <si>
    <t xml:space="preserve">Рыба мороженая
Субпродукты рыбные мороженые
Икра ястычная мороженая
Молоки рыбные мороженые
Кальмар мороженый
Креветка сыромороженая 
Креветка варено-мороженая
Рыба охлажденная </t>
  </si>
  <si>
    <t>Рыба мороженая
Субпродукты рыбные мороженые
Икра ястычная мороженая
Молоки рыбные мороженые  
Кальмар и щупальца кальмара мороженые</t>
  </si>
  <si>
    <t>Рыба мороженая
Субпродукты рыбные мороженые
Икра ястычная мороженая
Молоки рыбные мороженые  
Кальмар мороженый</t>
  </si>
  <si>
    <t>Рыба мороженая
Субпродукты рыбные мороженые 
Икра ястычная мороженая
Молоки рыбные мороженые
Мука рыбная кормовая
Филе рыбное мороженое
Кальмар и щупальца кальмара мороженые 
Печень рыбная мороженая
Фарш рыбный мороженый</t>
  </si>
  <si>
    <t xml:space="preserve">Рыба мороженая
Субпродукты рыбные мороженые
Икра ястычная мороженая
Молоки рыбные мороженые
Печень рыбная мороженая 
Мука рыбная кормовая
Кальмар мороженый </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</si>
  <si>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t>
  </si>
  <si>
    <t xml:space="preserve">Рыба мороженая                           
Кальмар мороженый 
Субпродукты рыбные мороженые 
Икра ястычная мороженая
Молоки рыбные мороженые
Печень рыбная мороженая
Щупальца кальмара мороженые </t>
  </si>
  <si>
    <t xml:space="preserve">Рыба мороженая
Субпродукты рыбные мороженые
Икра ястычная мороженая
Молоки рыбные мороженые  </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</si>
  <si>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t>
  </si>
  <si>
    <t xml:space="preserve">Рыба мороженая 
Филе рыбное мороженое
Субпродукты рыбные мороженые
Икра ястычная мороженая
Молоки рыбные мороженые  </t>
  </si>
  <si>
    <t>Рыба мороженая
Икра ястычная мороженая 
Кукумария мороженая</t>
  </si>
  <si>
    <t xml:space="preserve">Рыба мороженая 
Кукумария мороженая
Икры лососевая зернистая
Субпродуктов рыбные мороженые 
Икра ястычная мороженая </t>
  </si>
  <si>
    <t xml:space="preserve">Рыба мороженая 
Икры ястычная мороженая 
Капуста морская мороженая </t>
  </si>
  <si>
    <t xml:space="preserve">Рыба мороженая
Икра ястычная мороженая                  </t>
  </si>
  <si>
    <t>Рыба мороженая
Субпродукты рыбные мороженые
Икра ястычная мороженая
Молоки рыбные мороженые  
Кальмар и щупальца кальмара мороженые
Печень рыбная мороженая
Мука рыбная кормовая
Жир рыбный</t>
  </si>
  <si>
    <t>Рыба мороженая</t>
  </si>
  <si>
    <t xml:space="preserve">Рыба мороженая
Субпродукты рыбные мороженые 
Икра ястычная мороженая 
Молоки рыбные мороженые </t>
  </si>
  <si>
    <t xml:space="preserve">Рыба мороженая
Субпродукты рыбные мороженые
Икра ястычная мороженая
Молоки рыбные мороженые
Мука рыбная кормовая
Кальмар и каракатица мороженые
Капуста морская мороженая </t>
  </si>
  <si>
    <t>Рыба мороженая
Субпродукты рыбные мороженые
Икра ястычная мороженая
Молоки рыбные мороженые  
Печень рыбная мороженая 
Мука рыбная кормовая
Кальмар мороженый</t>
  </si>
  <si>
    <t>Рыба мороженая 
Моллюски живые(Спизула, Мерценария Стимпсона, Мактра, Анадара, Корбикула, Серрипес, Мидия, Гребешок ) 
Ёж серый морской живой
Ёж чёрный морской живой
Трубач живой
Рыба охлажденная 
Краб живой
 Краб и конечности краба сыромороженые и  варено-мороженые
 Кальмар и щупальца кальмара мороженые
Осьминог мороженый
Мясо мидий сыромороженое и варено-мороженое
Трубач сыромороженый и варено-мороженый
Кукумария сыромороженая и варено-мороженая
Икра ястычная мороженая
Молоки рыбные мороженые
Субпродукты рыбные мороженые</t>
  </si>
  <si>
    <t>Рыба мороженая 
Креветка сыро- и варено- мороженая</t>
  </si>
  <si>
    <t>Рыба мороженая    
Икра ястычная мороженая  
Икра лососевая зернистая 
Икра лососевая зернистая замороженная
Филе рыбное мороженое
Фарш рыбный мороженый
Субпродукты мороженые 
Молоки рыбные мороженые</t>
  </si>
  <si>
    <t>Креветка сыромороженая
Мясо трубача сыромороженое
Креветка варено-мороженая
Рыба мороженая
Кальмар мороженый
Икра ястычная мороженая</t>
  </si>
  <si>
    <t xml:space="preserve">Мясо трубача сыро-мороженое
Креветка  сыромороженая 
Креветка варено-мороженая  </t>
  </si>
  <si>
    <t>Рыба мороженая 
Икра лососевая зернистая 
Икра лососевая зернистая замороженная 
Икра ястычная мороженая 
Субпродукты рыбные мороженые
Молоки рыбные мороженые
Икра ястычная солёная
Краб и конечности краба варено-мороженые 
Краб и конечности краба сыромороженые
Мясо краба варено-мороженое  
Икра морского  ежа мороженая</t>
  </si>
  <si>
    <t xml:space="preserve">Рыба мороженая 
Икра ястычная мороженая
                                     </t>
  </si>
  <si>
    <t>Рыба мороженая 
Икра ястычная мороженая
Субпродукты рыбные мороженые 
Молоки рыбные мороженые</t>
  </si>
  <si>
    <t>Краб и конечности краба варено-мороженые
Краб и кончности краба сыромороженые
Краб живой</t>
  </si>
  <si>
    <t>Креветка сыромороженая
Креветка варено-мороженая</t>
  </si>
  <si>
    <t>Рыба мороженая
Кукумария сыромороженая
Кукумария пресно-сушеная
Кальмар мороженый
Спизула мороженая
Спизула на створке раковины мороженая
Мясо спизулы мороженое
Филе спизулы мороженое 
Субпродукты рыбные мороженые</t>
  </si>
  <si>
    <t>Конечности краба варено-мороженые</t>
  </si>
  <si>
    <r>
      <t xml:space="preserve">Краб и конечности краба варено- мороженые                                                                Краб и конечности краба сыромороженые 
Краб живой
</t>
    </r>
    <r>
      <rPr>
        <b/>
        <sz val="9"/>
        <color rgb="FFFF0000"/>
        <rFont val="Times New Roman"/>
        <family val="1"/>
        <charset val="204"/>
      </rPr>
      <t/>
    </r>
  </si>
  <si>
    <t>Рыба мороженая
Субпродукты рыбные мороженые
Молоки рыбные мороженые
Филе рыбное мороженое
Икра лососевая зерниская  баночная 
Икра лососевая зернистая</t>
  </si>
  <si>
    <t xml:space="preserve">Рыба мороженая
Субпродукты рыбные мороженые                                   
Икра ястычная мороженая
Молоки рыбные мороженые
</t>
  </si>
  <si>
    <t>Рыба мороженая
Субпродукты рыбные мороженые                                   
Икра ястычная мороженая
Молоки рыбные мороженые</t>
  </si>
  <si>
    <t>Рыба мороженая         
Рыба охлажденная</t>
  </si>
  <si>
    <t xml:space="preserve">Рыба мороженая                                                                    Субпродукты рыбные мороженые
Икра ястычная мороженая
Молоки рыбные мороженые  </t>
  </si>
  <si>
    <t xml:space="preserve">Рыба мороженая        
</t>
  </si>
  <si>
    <t xml:space="preserve">Рыба мороженая
Икра ястычная мороженая
Креветка сыромороженая </t>
  </si>
  <si>
    <t xml:space="preserve">Рыба мороженая                           
Кальмар мороженый 
Субпродукты рыбные мороженые
Икра ястычная мороженая
Молоки рыбные мороженые
Печень рыбная мороженая
Щупальца кальмара мороженые </t>
  </si>
  <si>
    <t xml:space="preserve">Рыба мороженая 
Субпродукты рыбные мороженые
Икра ястычная мороженая
Молоки рыбные мороженые 
Кальмар мороженый      
Печень рыбная мороженая     
Щупальца кальмара мороженые </t>
  </si>
  <si>
    <t xml:space="preserve">Рыба мороженая
Кальмар мороженый   
Субпродукты рыбные мороженые 
Икра  ястычная мороженая
Молоки рыбные мороженые
Печень рыбная мороженая
Щупальца кальмара мороженые </t>
  </si>
  <si>
    <t xml:space="preserve">Рыба мороженая
Кальмар мороженый 
Субпродукты рыбные мороженые
Икра ястычная мороженая
Молоки рыбные мороженые
Печень рыбная мороженая
Щупальца кальмара мороженые </t>
  </si>
  <si>
    <t xml:space="preserve">Рыба мороженая
Субпродукты рыбные мороженые
Икра ястычная мороженая
Молоки рыбные мороженые
</t>
  </si>
  <si>
    <t>Рыба мороженая
Субпродукты рыбные мороженые
Икра ястычная мороженая
Молоки рыбные мороженые 
Кальмар мороженый</t>
  </si>
  <si>
    <t>Рыба мороженая
Кукумария мороженая</t>
  </si>
  <si>
    <t>Краб живой 
Краб и конечности краба варено-мороженые
Краб и конечности краба сыромороженые</t>
  </si>
  <si>
    <t>Рыба мороженая 
Субпродукты рыбные мороженые
Икра ястычная мороженая
Молоки рыбные мороженые  
Конечности краба сыро- и варено-мороженые  
Краб живой              
Кальмар мороженый</t>
  </si>
  <si>
    <t>Рыба мороженая 
Субпродукты рыбные мороженые
Икра ястычная мороженая
Молоки рыбные мороженые  
Конечности краба сыро- и варено-мороженые  
Краб живой             
Кальмар мороженый</t>
  </si>
  <si>
    <t>Рыба мороженая
Субпродукты рыбные мороженые
Икра ястычная мороженая</t>
  </si>
  <si>
    <t xml:space="preserve">Кальмар мороженый             </t>
  </si>
  <si>
    <t xml:space="preserve">Рыба мороженая
Кальмар мороженый       </t>
  </si>
  <si>
    <t xml:space="preserve">Рыба мороженая
Кукумария мороженая   
Кальмар мороженый    </t>
  </si>
  <si>
    <t>Краб и конечности краба сыро- и варено-мороженые 
Краб живой</t>
  </si>
  <si>
    <t>Краб, абдомен и конечности краба  варено-мороженые
Краб и конечности краба сыромороженые
Печень краба мороженая</t>
  </si>
  <si>
    <t xml:space="preserve">Рыба мороженая
Субпродукты рыбные мороженые
Икра ястычная мороженая
Молоки рыбные мороженые  
Печень рыбная мороженая </t>
  </si>
  <si>
    <t>Краб варено-мороженый
Рыба мороженая
 Субпродукты рыбные мороженые
 Молоки рыбные мороженые</t>
  </si>
  <si>
    <t>Краб варёно-мороженый
Краб сыромороженый 
Краб живой</t>
  </si>
  <si>
    <t xml:space="preserve">Краб сыромороженый
Краб варено-мороженые
Краб живой 
Рыба мороженая 
Субпродукты рыбные мороженые
Икра ястычная  мороженая 
Молоки рыбные мороженые 
Печень рыбная мороженая </t>
  </si>
  <si>
    <t xml:space="preserve">Рыба мороженая        </t>
  </si>
  <si>
    <t>Рыба мороженая
Икра ястычня мороженая
Печень рыбная мороженая
Молоки рыбные мороженые
Кальмар мороженый</t>
  </si>
  <si>
    <t xml:space="preserve">Рыба мороженая   
Субпродукты рыбные мороженые  
Икра ястычня мороженая
Молоки рыбные мороженые
Печень рыбная мороженая 
</t>
  </si>
  <si>
    <t>Краб сыромороженый,
Краб варёно-мороженый 
Краб живой</t>
  </si>
  <si>
    <t>Краб живой</t>
  </si>
  <si>
    <t xml:space="preserve">Рыба мороженая         </t>
  </si>
  <si>
    <t xml:space="preserve">Рыба мороженая 
Субпродукты рыбные мороженые
Икра ястычная мороженая
Молоки рыбные мороженые 
Икра зернистая д/в рыб солёная 
Икра зернистая д/в рыб солёная замороженная                  </t>
  </si>
  <si>
    <t xml:space="preserve">Рыба мороженая 
Филе рыбное мороженое 
Фарш рыбный мороженый
Икра ястычная мороженая
Молоки рыбные мороженые 
   </t>
  </si>
  <si>
    <t xml:space="preserve">Мясо трубача сыромороженое
Краб и конечности краба сыромороженые
Краб и конечности краба варено-мороженые 
Краб живой </t>
  </si>
  <si>
    <t>Рыба мороженая
Кальмар мороженый</t>
  </si>
  <si>
    <t xml:space="preserve">Рыба мороженая                       </t>
  </si>
  <si>
    <t xml:space="preserve">Краб и конечности краба сыромороженые и варено-мороженые 
Краб живой </t>
  </si>
  <si>
    <t xml:space="preserve">Рыба мороженая 
Субпродукты  рыбные мороженые 
Икра ястычная мороженая
Молоки мороженые
Печень рыбная мороженая 
Кальмар мороженый
</t>
  </si>
  <si>
    <t xml:space="preserve">Рыба мороженая
Икра лососевая зернистая  
Икра лососевая зернистая замороженная
Икра лососевая зернистая баночная
Субпродукты рыбные мороженые 
Молоки рыбные мороженые
Икра ястычная мороженая
Филе рыбное мороженые
Стейки рыбные мороженые
Фарш рыбный мороженый
</t>
  </si>
  <si>
    <t xml:space="preserve">Рыба мороженая
Икра ястычная мороженая
</t>
  </si>
  <si>
    <t xml:space="preserve">Рыба мороженая
Субпродукты рыбные мороженые
Икра ястычная мороженая 
Молоки рыбные мороженые  
</t>
  </si>
  <si>
    <t>Рыба холодного копчения
Рыба соленая;                                               
Рыба вялено-сушеная
Медуза соленая            
Рыба мороженая
 Субпродукты рыбные мороженые
 Икра ястычная мороженая 
Молоки рыбные мороженые 
Морепродукты мороженые (кукумария сыро- и варено-мороженая,  кальмар мороженый,креветка сыро и варено-мороженая, трепанг  варено-мороженый)
Морепродукты сушеные (филе и щупальца кальмара, кукумария; трепанг)
Трепанг с мёдом</t>
  </si>
  <si>
    <t>Рыба мороженая
Икра ястычная мороженая 
Субпродукты рыбные мороженые 
Печень рыбная мороженая
Молоки рыбные мороженые</t>
  </si>
  <si>
    <t xml:space="preserve">Рыба мороженая
Филе рыбное мороженое 
Субпродукты рыбные мороженые
Икра ястычная мороженая
Молоки рыбные мороженые  
Кукумария мороженая                   </t>
  </si>
  <si>
    <t xml:space="preserve">Рыба мороженая
Икра лососевая зернистая 
Молоки рыбные мороженые </t>
  </si>
  <si>
    <t xml:space="preserve">Рыба мороженая   
Субпродукты рыбные мороженые                                         
Икра ястычная мороженая
</t>
  </si>
  <si>
    <t xml:space="preserve">Рыба мороженая
Икра ястычная мороженая
Молоки рыбные мороженые
</t>
  </si>
  <si>
    <t xml:space="preserve">Рыба мороженая
Молоки рыбные мороженые
Печень рыбная мороженая
Икра  ястычная мороженая 
Субпродукты рыбные мороженые
Кальмар мороженый 
Щупальца кальмара мороженые </t>
  </si>
  <si>
    <t>Рыба мороженая
Кукумария сыромороженая
Кукумария пресно-сушеная
Трепанг сушеный</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</si>
  <si>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Печень рыбная мороженая
</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</si>
  <si>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Печень рыбная мороженая
</t>
  </si>
  <si>
    <t>Краб живой
Краб и конечности краба сыромороженые и варено-мороженые</t>
  </si>
  <si>
    <t xml:space="preserve">Рыба мороженая
Икра лососевая зернистая 
Икра ястычная мороженая
Икра сельди солёная
Субпродукты рыбные мороженые 
Молоки рыбные мороженые 
Печень рыбная мороженая
Филе рыбное мороженое
Фарш рыбный мороженый
Икра лососевая зернистая баночная
</t>
  </si>
  <si>
    <t xml:space="preserve">Транспортирование –рыбо- и морепродукции мороженой и муки рыбной кормовой </t>
  </si>
  <si>
    <t>Транспортирование –рыбо- и морепродукции мороженой</t>
  </si>
  <si>
    <t xml:space="preserve">Рыба мороженая
Икра ястычная мороженая
Молоки рыбные мороженые
Конечности краба сыромороженые                                  Краб живой
</t>
  </si>
  <si>
    <t xml:space="preserve">Рыба мороженая 
Икра ястычная мороженая 
Печень рыбная мороженая
Субпродукты рыбные мороженые 
Кальмар мороженый  </t>
  </si>
  <si>
    <t>Креветки варено-мороженые
Креветки сыромороженые</t>
  </si>
  <si>
    <t xml:space="preserve">Краб мороженый
</t>
  </si>
  <si>
    <t>Рыба мороженая
Икра ястычная мороженая
Консервы рыбные натуральные 
Филе рыбное мороженое 
Мука рыбная кормовая
Молоки рыбные мороженые</t>
  </si>
  <si>
    <t>Хранение рыбо- и морепродукции мороженой</t>
  </si>
  <si>
    <t xml:space="preserve">Рыба мороженая                                  
Икра ястычная мороженая
</t>
  </si>
  <si>
    <t xml:space="preserve">Рыба мороженая
Филе рыбное мороженое
Икра ястычная мороженая
Молоки рыбные мороженые
Печень рыбная мороженая 
Субпродукты рыбные мороженые </t>
  </si>
  <si>
    <t xml:space="preserve">Рыба мороженая
Икра ястычная мороженая
</t>
  </si>
  <si>
    <t xml:space="preserve">Рыба мороженая
</t>
  </si>
  <si>
    <t>Кукумария пресно-сушеная
Трепанг сушеный
Филе морского гребешка солено-сушеное
Филе спизулы варено-мороженое
Филе морского гребешка мороженое
Креветка варено-мороженая
Рыба мороженая
Спизула разделанная мороженая (спизула-пучок мороженая, филе спизулы мороженое, мантия спизулы мороженая)</t>
  </si>
  <si>
    <t xml:space="preserve">Рыба мороженая
Икры ястычная мороженая 
Субпродукты рыбные мороженые 
Молоки рыбные мороженые
Печень рыбная мороженая
Кальмар  мороженый </t>
  </si>
  <si>
    <t xml:space="preserve">Рыба мороженая                       
Икра ястычная мороженая
</t>
  </si>
  <si>
    <t xml:space="preserve">Гребешок морской живой в раковине
Трепанг живой дальневосточный 
Трепанг сушеный
Морепродукты живые (спизула, асцидия,мерценария, мидия, устрица, анадара, карбикула, мактра)
Морепродукты сушеные (кальмар, филе кальмара, щупальца кальмара, кукумария, осьминог и щупальца осьминога)
 Трепанг варено-соленый
 Трепанг варено-мороженый 
Трепанг с медом 
Конечности краба сыромороженые
Конечности краба варено-мороженые
Мясо краба варено-мороженое
Ёж морской живой
Хранение краба живого </t>
  </si>
  <si>
    <t xml:space="preserve">Краб и конечности краба сыро- и варено-мороженые
Краб живой </t>
  </si>
  <si>
    <t xml:space="preserve">Рыба мороженая
Субпродукты рыбные мороженые
Икра ястычная мороженая
Молоки рыбные мороженые
Печень рыбная мороженая
Кальмар мороженый 
Щупальца кальмара мороженые  
Гребешок морской мороженый
</t>
  </si>
  <si>
    <t>Краб и конечности краба сыромороженые
Краб и конечности краба варено-мороженые
Краб живой
Мясо трубача мороженое</t>
  </si>
  <si>
    <t xml:space="preserve">Рыба мороженая
Субпродукты рыбные мороженые
Икра ястычная мороженая
Молоки рыбные мороженые  
Печень рыбная мороженая 
Кальмар мороженый       </t>
  </si>
  <si>
    <t xml:space="preserve">Транспортирование –рыбо- и морепродукции мороженой  </t>
  </si>
  <si>
    <t xml:space="preserve">Рыба мороженая
Икра ястычная мороженая
Субпродукты рыбные мороженые
Филе рыбное мороженое
Молоки рыбные мороженые
Икра лососевая зернистая
Икра лососевая зернистая мороженая
Икра сельди ястычная соленая
Икра сельди ястычная соленая мороженая 
</t>
  </si>
  <si>
    <t>Креветка варено-мороженая и  сыромороженая
Кальмар мороженый</t>
  </si>
  <si>
    <t xml:space="preserve">Рыба мороженая     
Гребешок морской неразделанный (в раковине) мороженый          
Икра ястычная мороженая                     
</t>
  </si>
  <si>
    <t xml:space="preserve">Рыба мороженая
Субпродукты рыбные мороженые
Икра ястычная мороженая          
Креветка сыромороженая       
Креветка варено-мороженая   
</t>
  </si>
  <si>
    <t xml:space="preserve">Краб живой
Конечности краба варёно-мороженые
Конечности краба сыромороженый  </t>
  </si>
  <si>
    <t>Креветки сыро-мороженые</t>
  </si>
  <si>
    <t xml:space="preserve">Икра зернистая осетровых рыб фасованная
Икра зернистая осетровых рыб пастеризованная
Икра осетровая паюсная
</t>
  </si>
  <si>
    <t>Рыба мороженая
Филе рыбы мороженое
Рыба холодного копчения
Рыба вяленая</t>
  </si>
  <si>
    <t xml:space="preserve">Рыба мороженая
Субпродукты рыбные мороженые 
Молоки рыбные мороженые   
Жир рыбный 
Консервы рыбные (натуральные, с добавлением масла, бланшированные)
Мука рыбная кормовая   
Кальмар мороженый  
Печень рыбная мороженая     
Икра ястычная мороженая               </t>
  </si>
  <si>
    <t xml:space="preserve">Конечности краба сыро- и варено-мороженые
Краб живой </t>
  </si>
  <si>
    <t>Краб варено-мороженый
Краб сыромороженый</t>
  </si>
  <si>
    <t>Рыба мороженая
 Икра ястычная мороженая 
 Молоки рыбные мороженые</t>
  </si>
  <si>
    <t xml:space="preserve">Рыба мороженая                      
 Икра ястычная мороженая            
 Молоки рыбные мороженые   
 Субпродукты рыбные мороженые 
Печень рыбная мороженая
</t>
  </si>
  <si>
    <t xml:space="preserve">Рыба мороженая  
Икра лососевая зернистая </t>
  </si>
  <si>
    <t xml:space="preserve">Транспортирование –рыбо- и морепродукции мороженой, муки рыбной кормовой  </t>
  </si>
  <si>
    <t xml:space="preserve">Краб живой </t>
  </si>
  <si>
    <t>Мясо трубача мороженое 
Краб варено-мороженый (конечности краба и мясо краба)
Краб сыромороженый   
Кальмар и каракатица мороженые
Краб живой 
Трубач живой
Трубач сыро-мороженый в раковине</t>
  </si>
  <si>
    <t>Рыба мороженая 
Субпродукты рыбные мороженые</t>
  </si>
  <si>
    <t xml:space="preserve">Рыба мороженая
Субпродукты рыбные мороженые   
Икра ястычная мороженая 
Молоки рыбные мороженые
Печень рыбная мороженая                                     </t>
  </si>
  <si>
    <t xml:space="preserve">Креветка сыромороженая 
Креветка варено-мороженая
Рыба мороженая
Кальмар мороженый
Субпродукты рыбные мороженые
Молоки рыбные мороженые
Икра ястычная мороженая
Печень рыбная мороженая
</t>
  </si>
  <si>
    <t xml:space="preserve"> Креветка сыромороженая 
Креветка варено-мороженая
Кальмар мороженый</t>
  </si>
  <si>
    <t xml:space="preserve">Рыба мороженая
 Филе рыбное мороженое
 Кальмар мороженый
</t>
  </si>
  <si>
    <t>Краб живой
Конечности  краба варено-мороженые и сыромороженые</t>
  </si>
  <si>
    <t>Рыба мороженая
Икра ястычная мороженая
Молоки рыбные мороженые
Печень рыбная мороженая
Субпродукты рыбные мороженые 
Кальмар мороженый</t>
  </si>
  <si>
    <t>Крабы варено-мороженые
Крабы сыромороженые
Креветки варено-мороженые
Креветки сыромороженые</t>
  </si>
  <si>
    <t xml:space="preserve">Краб живой
Краб варёно-мороженый
Краб сыромороженый  </t>
  </si>
  <si>
    <t xml:space="preserve">Рыба мороженая
Икра ястычная мороженая 
Филе морского гребешка сушеное
Филе морского гребешка мороженое 
Гребешок  морской  неразделанный мороженый 
Гребешок  морской живой
Икра лососевая зернистая  
Икра лососевая зернистая мороженая
</t>
  </si>
  <si>
    <t>Рыба мороженая
Икра ястычная мороженая 
Кукумария мороженая
Краб и конечности краба варено-мороженые 
Краб и конечности краба сыромороженые 
Филе морского гребешка мороженое
Трубач мороженый  
Икра лососевакя зернистая замороженная</t>
  </si>
  <si>
    <t xml:space="preserve">Рыба мороженая
Субпродукты рыбные мороженые 
Икра ястычная  мороженая 
Печень рыбная мороженая
Молоки рыбные мороженые
</t>
  </si>
  <si>
    <t>Транспортирование –рыбо- и морепродукции   мороженой</t>
  </si>
  <si>
    <t xml:space="preserve">Краб и конечности краба варено-мороженые
Конечности краба сыромороженые
</t>
  </si>
  <si>
    <t xml:space="preserve">Краб живой 
Креветка живая
Креветка охлажденная </t>
  </si>
  <si>
    <t xml:space="preserve">Рыба  мороженая
Субпродукты рыбные мороженые  </t>
  </si>
  <si>
    <t xml:space="preserve">Краб и конечности краба варено-мороженые
Краб и конечности краба сыромороженые
Рыба мороженая 
Субпродукты рыбные мороженые
Икра ястычная мороженая 
</t>
  </si>
  <si>
    <t xml:space="preserve">Рыба мороженая 
Кальмар мороженый 
Субпродукты рыбные мороженые                                                                        Молоки рыбные мороженые    
Икра ястычная мороженая 
Печень рыбная мороженая 
</t>
  </si>
  <si>
    <t xml:space="preserve">Конечности краба варено-мороженые
</t>
  </si>
  <si>
    <t xml:space="preserve">Икра лососевая зернистая соленая
Икра ястычная мороженая </t>
  </si>
  <si>
    <t xml:space="preserve">Рыба мороженая </t>
  </si>
  <si>
    <t>Рыба мороженая неразделанная</t>
  </si>
  <si>
    <t xml:space="preserve">Конечноcти краба варено-мороженые
Конечности краба сыромороженые </t>
  </si>
  <si>
    <t xml:space="preserve">Рыба мороженая
Субпродукты рыбные мороженые 
Молоки рыбные мороженые 
Икра лососевая зернистая
Рыба охлажденная
Рыбы соленая </t>
  </si>
  <si>
    <t xml:space="preserve">Транспортирование –рыбо- и морепродукции   мороженой </t>
  </si>
  <si>
    <t>Рыба мороженая 
Субпродукты рыбные мороженые 
 Молоки рыбные мороженые
Филе рыбное мороженое
Морепродукты мороженые (креветка сыромороженая и варено-мороженая, кукумария сыромороженая и варено-мороженая, филе и мантия гребешка сыромороженые, мясо трубача сыромороженое и варено-мороженое, осьминог разделанный сыромороженый, трепанг сыромороженый и варено-мороженый, спизула сыромороженая и варено-мороженая, мясо мидии варено-мороженое, кальмар сыромороженый)
Рыба сушено-вяленая
Субпродукты рыбные сушено-вяленые(головы) 
Морепродукты сушеные (филе и мантия морского гребешка)
Рыба соленая 
 Кукумария сушеная 
Трепанг сушеный
Икры лососевая зернистая соленая  
Икра лососевая зернистая солено-мороженая
Краб и конечности краба сыромороженые и варено-мороженые
Мясо краба варено-мороженое
Рыба охлажденная 
Икра ястычная мороженая</t>
  </si>
  <si>
    <t xml:space="preserve">Краб живой 
Краб варено-мороженый  
Краб сыромороженый </t>
  </si>
  <si>
    <t>Рыба мороженая 
Икра ястычная мороженая</t>
  </si>
  <si>
    <t xml:space="preserve">Рыба мороженая
Рыба охлажденная
Икра лососевая зернистая 
Гребешок мороженый
Филе рыбное мороженое
Икра ястычная мороженая  
Мясо краба варено-мороженое
 Трепанг сушеный
 Трепанг с медом 
Краб  варено-мороженый 
Краб  сыромороженый </t>
  </si>
  <si>
    <t xml:space="preserve">Краб живой 
Конечности краба варено-мороженые
Конечности краба сыромороженые </t>
  </si>
  <si>
    <t xml:space="preserve">Краб живой 
Конечности краба варено-мороженые  
Конечности краба сыромороженые </t>
  </si>
  <si>
    <t xml:space="preserve">Консервы  рыбные натуральные 
Консервы рыбные натуральные  с добавлением масла </t>
  </si>
  <si>
    <t xml:space="preserve">Рыба сушеная
Морепродукты сушеные (мидия, кукумария, трепанг, гребешок)
 Консервы натуральные из морепродуктов (мясо морского гребешка натуральное, краб «Приморский» натуральный)
 Консервы из морепродуктов в масле 
 Консервы из копченых и подкопчёных морепродуктов в масле 
 Морепродукты сыро- и варено-мороженые 
 Крабы варено-мороженые 
Рыба мороженая </t>
  </si>
  <si>
    <t>Рыба мороженая                     
Икра ястычная мороженая
Мука рыбная кормовая 
Молоки рыбные мороженые
Печень рыбная мороженая
Филе рыбное мороженое 
Фарш рыбный мороженый
Субпродукты рыбные мороженые</t>
  </si>
  <si>
    <t xml:space="preserve">Рыба мороженая   
 Гребешок морской неразделанный (в раковине) мороженый                                                                              
Икра ястычная мороженая                      
</t>
  </si>
  <si>
    <t xml:space="preserve">Рыба мороженая
Субпродукты рыбные мороженые
Икра ястычная мороженая
Молоки рыбные мороженые 
Печень рыбная мороженая  </t>
  </si>
  <si>
    <t xml:space="preserve">Рыба мороженая
</t>
  </si>
  <si>
    <t>Транспортирование –рыбо- и морепродукции   мороженой и муки рыбной кормовой</t>
  </si>
  <si>
    <t>Рыба мороженая
Субпродукты рыбные мороженые
Икра рыбная мороженая
Молоки рыбные мороженые
Печень рыбная мороженая</t>
  </si>
  <si>
    <t xml:space="preserve">Рыба мороженая
Субпродукты рыбные мороженые
Икра ястычная мороженая
Молоки рыбные мороженые
Филе рыбное мороженое
Фарш рыбный мороженый 
Краб варено-мороженый
Конечности краба варено-мороженые 
Краб  живой </t>
  </si>
  <si>
    <t>Рыба мороженая
Филе рыбное мороженое 
Креветка сыромороженая
Креветка варено-мороженая
Кальмар, каракатица мороженые
Икра ястычная мороженая</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</si>
  <si>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Жир рыбный
Мука рыбная кормовая
 Кальмар мороженый </t>
  </si>
  <si>
    <t xml:space="preserve">Краб варено-мороженый
Краб сыромороженый </t>
  </si>
  <si>
    <t>Хранение рыбо- и морепродукции мороженой,консервов рыбных, муки рыбной кормовой</t>
  </si>
  <si>
    <t>Рыба мороженая
Субпродукты рыбные мороженые 
Икра ястычная мороженая
Молоки рыбные мороженые
Икра лососевая зернистая
Икра лососевая зернистая замороженная</t>
  </si>
  <si>
    <t>Рыба мороженая
Субпродукты рыбные мороженые
 Молоки рыбные мороженые
Икра ястычная мороженая
Кальмар и каракатица мороженые
Кукумария мороженая
Мука рыбная кормовая 
Жир рыбный 
Креветка сыромороженая 
Креветка варено-мороженая 
Краб сыромороженый
Краб варено-мороженый
Филе морского гребешка мороженое
Гребешок морской неразделанный мороженый
Морская капуста мороженая
Осьминог мороженый 
Филе рыбное мороженое
Фарш рыбный мороженый</t>
  </si>
  <si>
    <t xml:space="preserve">Рыба мороженая
Икра ястычная  мороженая
</t>
  </si>
  <si>
    <t>Консервы рыбные натуральные                                                                                                                                                                            
Консервы натуральные с добавлением масла
Консервы рыбные, рыборастительные в томатном соусе                                                                                                                   
Консервы из копченой рыбы в масле  
Консервы из копченой рыбы.
Шпроты в масле                                                                                                                                                                                                                                                                     
 Консервы-паштеты из рыбы</t>
  </si>
  <si>
    <t xml:space="preserve">Рыба соленая
Рыба холодного копчения
Рыба вяленая
Икра лососевая зернистая фасованная </t>
  </si>
  <si>
    <t>Рыба мороженая
 Кальмар мороженый
Краб  живой
Филе рыбное мороженое
Фарш рыбный мороженый
Краб сыромороженый
Филе морского гребешка мороженое
Моллюски в раковине мороженые (гребешок, устрицы, мидии, спизула, анадара)
Моллюски без раковины мороженые (устрицы, мидии, спизула, анадара)
Краб и конечности краба варено-мороженые  
Субпродукты рыбные мороженые</t>
  </si>
  <si>
    <t xml:space="preserve">Рыба  мороженая 
Рыба охлажденная 
Рыба холодного копчения          
Рыба хорячего копчения    
Морепродукты   холодного копчения    (кальмар, осьминог)
Морепродукты  горячего копчения  (кальмар, осьминог)  
Рыба сушеная  
Морепродукты  сушеные  (кальмар, осьминог, кукумария, трепанг)     
Краб сыромороженый 
Краб  варёно-мороженый  
Креветка сыромороженая   
Креветка варено-мороженая       
Двустворчатые моллюски мороженые  в ракушке и без ракушки (спизула, анадара, корбикула, гребешок, мидия, гудиак, мактра) 
 Морепродукты мороженые (кальмар,осьминог,  трепанг, кукумария,  морской ёж, асцидия)            
Моллюски варено-мороженые (трепанг, мидия, трубач, осьминог, кукумария) </t>
  </si>
  <si>
    <t xml:space="preserve">Краб живой                                  
Морепродукты живые (гребешок, спизула, анадара, устрицы)                                                                    </t>
  </si>
  <si>
    <t>Краб живой
Мясо трубача мороженое 
Икра морских ежей охлажденная
Икра морских ежей мороженая</t>
  </si>
  <si>
    <t xml:space="preserve">Краб живой
Трубач живой
</t>
  </si>
  <si>
    <t>Абдомен, конечности краба варено-мороженые  
Конечности краба сыромороженые</t>
  </si>
  <si>
    <t xml:space="preserve">Краб живой                                </t>
  </si>
  <si>
    <t>Рыба мороженая 
Субпродукты рыбные мороженые
Икра ястычная мороженая
Молоки рыбные мороженые 
Печень рыбная мороженая 
Кальмар мороженый неразделанныый</t>
  </si>
  <si>
    <t>Рыба мороженая
Конечности краба варено-мороженые
Конечности краба сыромороженые 
Кальмар мороженый
Краб живой</t>
  </si>
  <si>
    <t>Лягушка мороженая
Лягушка сушёная
Жир лягушки 
Лягушка живая</t>
  </si>
  <si>
    <t xml:space="preserve">Рыбы мороженая
Консервы рыбные натуральные и натуральные с добавлением масла
Консервы из рыбы, уха и супы
Консервы из морской капусты </t>
  </si>
  <si>
    <t xml:space="preserve">Краб  варено-мороженый 
Краб сыромороженый 
</t>
  </si>
  <si>
    <t>Хранение –рыбо- и морепродукции   мороженой,муки рыбной кормовой</t>
  </si>
  <si>
    <t xml:space="preserve">Конечности краба варено-мороженые </t>
  </si>
  <si>
    <t>Рыба мороженая
Филе рыбное мороженое
Субпродукты рыбные мороженые
Икра ястычная мороженая
Молоки рыбные мороженые 
Икра лососевая зернистая</t>
  </si>
  <si>
    <t>Креветка сыромороженая
Креветка варено-мороженая                     
Рыба неразделанная мороженая                                
Кальмар неразделанный мороженый</t>
  </si>
  <si>
    <t>Рыба сушеная
Субпродукты рыбные сушеные</t>
  </si>
  <si>
    <t xml:space="preserve">Рыба мороженая
Субпродукты рыбные мороженые
Икра ястычная мороженая
Молоки рыбные мороженые 
Филе рыбное мороженое
Кальмар мороженый </t>
  </si>
  <si>
    <t xml:space="preserve">Ёж  морской живой
Краб живой
Гребешок морской живой </t>
  </si>
  <si>
    <t xml:space="preserve">Краб живой
</t>
  </si>
  <si>
    <t xml:space="preserve">Рыба охлажденная
</t>
  </si>
  <si>
    <t>Хранение –рыбо- и морепродукции   мороженой, муки рыбной кормовой</t>
  </si>
  <si>
    <t xml:space="preserve">Кукумария пресно-сушеная
Трепанг сушеный
Филе морского гребешка солено-сушеное
</t>
  </si>
  <si>
    <t>Рыбы мороженая
Филе рыбное мороженое
Икра ястычная мороженая
Молоки рыбные мороженые
Мука рыбная кормовая 
Жир рыбный</t>
  </si>
  <si>
    <t>Хранение –рыбо- и морепродукции   мороженой</t>
  </si>
  <si>
    <t>Транспортирование краба живого</t>
  </si>
  <si>
    <t xml:space="preserve">Рыба мороженая
Филе рыбное мороженое
Икра ястычная мороженая
Кальмар мороженый
Конечности краба сыромороженые
Конечности краба варено-мороженые
</t>
  </si>
  <si>
    <t xml:space="preserve">Рыба мороженая
Икра лососевая зернистая </t>
  </si>
  <si>
    <t xml:space="preserve">Рыба мороженая
Субпродукты рыбные мороженые
Краб живой </t>
  </si>
  <si>
    <t xml:space="preserve">Краб живой
Рыба живая
Рыба охлажденная </t>
  </si>
  <si>
    <t>Транспортирование рыбо- и морепродукции   мороженой</t>
  </si>
  <si>
    <t>Транспортирование –рыбо- и морепродукции   мороженой, кормовой рыбной муки</t>
  </si>
  <si>
    <t xml:space="preserve">Транспортирование –рыбо- и морепродукции   мороженой, кормовой рыбной муки, рыбного жира </t>
  </si>
  <si>
    <t xml:space="preserve">Креветка варено-мороженая
Креветка сыромороженая
Рыба мороженая
Молоки рыбные мороженые
Икра ястычная мороженая </t>
  </si>
  <si>
    <t>Краб сыромороженый
Краб  варено-мороженый
Краб живой</t>
  </si>
  <si>
    <t>Рыба мороженая 
Кальмар мороженый
Субпродукты рыбные мороженые 
Икра ястычная  мороженая 
Молоки рыбные мороженые
Печень рыбная мороженая</t>
  </si>
  <si>
    <t xml:space="preserve">Рыба мороженая
Субпродукты рыбные мороженые
Молоки рыбные мороженые
Икра ястычная мороженая
</t>
  </si>
  <si>
    <t>Рыба мороженая 
Субпродукты рыбные мороженые 
Икра ястычная мороженая
Молоки рыбные мороженые
Креветка сыромороженая           
Креветка варено-мороженая</t>
  </si>
  <si>
    <t xml:space="preserve">Филе рыбное мороженое
Филе морского гребешка мороженое
Мантия морского гребешка мороженая
Молоки морского гребешка мороженые
Икра морского гребешка мороженая
Гребешок мороженый неразделанный
Мидии и мясо мидии варено-мороженые
Мясо мидии сушеное
Мясо спизулы варено-мороженое
Кукумария сушеная
Трепанг варено-мороженый
Трепанг сыромороженый
Трепанг сушеный
Краб и мясо краба варено-мороженое
Краб сыромороженый
Креветка варено-мороженая
Креветки сыромороженая
Икра морских ежей мороженая  </t>
  </si>
  <si>
    <t xml:space="preserve">Краб живой
Креветка живая
Гребешок морской живой 
Ёж морской живой
Осьминог живой
Креветка живая
Кукумария живая </t>
  </si>
  <si>
    <t xml:space="preserve">Рыба мороженая  
Икра ястычная мороженая
Печень рыбная мороженая
Капуста морская мороженая
</t>
  </si>
  <si>
    <t>Краб живой
Ёж морской живой
Трубач живой</t>
  </si>
  <si>
    <t>Краб живой
Моллюски  живые (анадара, корбикула, гребешок, спизула, мерценария, мидии, серрипес, мактра, трубач)</t>
  </si>
  <si>
    <t xml:space="preserve">Рыба мороженая 
Субпродукты рыбные мороженые 
Икра ястычная мороженая
Молоки рыбные мороженые
Печень рыбная мороженая 
</t>
  </si>
  <si>
    <t xml:space="preserve">Рыба мороженая 
Субпродукты рыбные мороженые 
Икра ястычная  мороженая 
Молоки рыбные мороженые
Печень рыбная мороженая
</t>
  </si>
  <si>
    <t xml:space="preserve">Рыба мороженая
Субпродукты рыбные мороженые
Икра ястычная мороженая
Молоки рыбные мороженые  
Печень рыбная мороженая       
Кальмар мороженый        </t>
  </si>
  <si>
    <t xml:space="preserve">Краб, конечности краба, абдомен варено-мороженые  
Краб и конечности краба сыромороженые
Рыба мороженая
Икра ястычная мороженая 
Молоки рыбные мороженые
Печень рыбная мороженая 
Креветка варено-мороженая 
Креветка сыромороженая 
Краб живой </t>
  </si>
  <si>
    <t>Кукумария пресно-сушеная</t>
  </si>
  <si>
    <t>Рыба живая
Краб живой</t>
  </si>
  <si>
    <t>Рыба мороженая                     
Субпродукты рыбные мороженые
Икра ястычная мороженая
Печень рыбная мороженая
Кальмар мороженый</t>
  </si>
  <si>
    <t>Краб и конечности краба варено-мороженые  
Краб и конечности краба сыромороженые
Краб живой</t>
  </si>
  <si>
    <t>Хранение  рыбо- и морепродукции   мороженой</t>
  </si>
  <si>
    <t>Краб варено-мороженый 
Краб сыромороженый</t>
  </si>
  <si>
    <t xml:space="preserve">Транспортирование –рыбо- и морепродукции мороженой </t>
  </si>
  <si>
    <t xml:space="preserve">Гребешок морской живой </t>
  </si>
  <si>
    <t>Рыба мороженая     
Субпродукты рыбные мороженые
Икра ястычная мороженая
Молоки рыбные мороженые</t>
  </si>
  <si>
    <t xml:space="preserve">Рыба вяленая                                                                   
Рыба  сушёно-вяленая                          
Кукумария пресно-сушёная                              
Кукумария солёно-сушёная </t>
  </si>
  <si>
    <t xml:space="preserve">Краб и конечности краба варено-мороженые
Краб и конечности краба сыромороженые
</t>
  </si>
  <si>
    <t xml:space="preserve"> Транспортирования краба живого, рыбы охлажденной, муки рыбной кормовой </t>
  </si>
  <si>
    <t xml:space="preserve">Краб живой
Креветка живая
Гребешок морской живой
Ёж морской живой
Кукумария живая
Осьминог живой </t>
  </si>
  <si>
    <t xml:space="preserve"> Конечности краба варено-мороженые 
Конечности краба сыромороженые</t>
  </si>
  <si>
    <t xml:space="preserve">Рыба мороженая                     
Икра ястычная мороженая
Молоки рыбные мороженые
</t>
  </si>
  <si>
    <t xml:space="preserve">Рыба мороженая
Кальмар мороженый
Икра ястычная мороженая
Креветка сыромороженая
</t>
  </si>
  <si>
    <t xml:space="preserve">Хранение  живых ракообразных, моллюсков (двустворчатых, брюхоногих, голотурий, ежей морских, асцидий, головоногих) </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</si>
  <si>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t>
  </si>
  <si>
    <t>Краб варено-мороженый в панцире
Краб сыромороженый</t>
  </si>
  <si>
    <t xml:space="preserve">Рыба мороженая
Субпродукты рыбные мороженые 
Икра ястычная мороженая
Молоки рыбные мороженые
Печень рыбная мороженая
 </t>
  </si>
  <si>
    <t>Рыба мороженая
Кальмар мороженый
Икра ястычная мороженая
Молоки рыбные мороженые
Печень рыбная мороженая
Филе рыбное мороженое 
Мука  рыбная кормовая</t>
  </si>
  <si>
    <t>Рыба мороженая
Субпродукты рыбные мороженые 
Икра ястычная мороженая
Молоки рыбные мороженые
Печень рыбная мороженая
 Филе рыбное мороженое</t>
  </si>
  <si>
    <t>Рыба мороженая
Субпродукты рыбные мороженые
Икра ястычная мороженая
Молоки рыбные мороженые
Печень рыбная мороженая
Мука рыбная кормовая 
Филе рыбное мороженое
Фарш рыбный мороженый</t>
  </si>
  <si>
    <t>Рыба мороженая
Субпродукты рыбные мороженые 
Икра ястычная мороженая
Молоки рыбные мороженые
Печень рыбная мороженая
Филе рыбное мороженое</t>
  </si>
  <si>
    <t>Рыба мороженая
Субпродукты рыбные мороженые
Икра ястычная мороженая
Молоки рыбные мороженые  
 Мука рыбная кормовая
Кальмар мороженый
Филе рыбное мороженое 
Фарш рыбный мороженый 
Жир рыбный
Печень рыбная мороженая</t>
  </si>
  <si>
    <t xml:space="preserve">Рыба мороженая
Субпродукты рыбные мороженые 
Икра ястычная мороженая
Молоки рыбные мороженые
Печень рыбная мороженая
Филе рыбное мороженое </t>
  </si>
  <si>
    <t xml:space="preserve">Рыба мороженая
Субпродукты рыбные мороженые
Икра ястычная мороженая
Молоки рыбные мороженые 
Осьминог мороженый
</t>
  </si>
  <si>
    <t xml:space="preserve">Рыба мороженая
Субпродукты рыбные мороженые 
Икра ястычная мороженая
Молоки рыбные мороженые
Фарш рыбный мороженый
Филе рыбное мороженое
Икра лососевая зернистая
Икра лососевая зернистая мороженая 
 </t>
  </si>
  <si>
    <t xml:space="preserve">Рыба мороженая               
Субпродукты рыбные мороженые
Филе рыбное мороженое
</t>
  </si>
  <si>
    <t xml:space="preserve">Рыба мороженая 
Субпродукты рыбные мороженые
Креветка  сыромороженая 
Кальмар мороженый
</t>
  </si>
  <si>
    <t>Рыба мороженая
Субпродукты рыбные мороженые
Икра ястычная мороженая
Молоки рыбные мороженые  
Мука рыбная кормовая 
Кальмар мороженый 
Филе рыбное мороженое
Фарш рыбный мороженый</t>
  </si>
  <si>
    <t xml:space="preserve">Краб варено-мороженый
Краб сыромороженый
Краб живой </t>
  </si>
  <si>
    <t xml:space="preserve">Рыба мороженая            
Субпродукты рыбные мороженые
Икра ястычная мороженая
Молоки рыбные мороженые 
Кальмар мороженый                      
Мука рыбная кормовая </t>
  </si>
  <si>
    <t xml:space="preserve">Транспортирование –рыбо- и морепродукции   мороженой,муки рыбной кормовой, жира рыбного  </t>
  </si>
  <si>
    <t xml:space="preserve">Рыба мороженая            
Субпродукты рыбные мороженые
Икра ястычная мороженая
Молоки рыбные мороженые 
Кальмар мороженый                      
Мука рыбная кормовая  </t>
  </si>
  <si>
    <t xml:space="preserve">Рыба мороженая
Субпродукты рыбные мороженые 
Желудки рыбные мороженые
Икра ястычная мороженая
Молоки рыбные мороженые
Печень рыбная мороженая
 </t>
  </si>
  <si>
    <t>Мука рыбная кормовая 
Рыба мороженая 
Субпродукты рыбные мороженые
Молоки рыбные мороженые</t>
  </si>
  <si>
    <t xml:space="preserve"> 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Филе рыбное мороженое </t>
  </si>
  <si>
    <t xml:space="preserve">Рыба мороженая
Икра ястычная мороженая
Субпродукты рыбные мороженые 
Молоки рыбные мороженые
</t>
  </si>
  <si>
    <t xml:space="preserve">Рыба мороженая
Филе рыбное мороженое    
Фарш рыбный мороженый
Икра ястычная мороженая    
Молоки рыбные мороженые  
Печень рыбная мороженая
Кальмар мороженый
Мука рыбная кормовая </t>
  </si>
  <si>
    <t xml:space="preserve">Транспортирование –рыбо- и морепродукции мороженой и муки рыбной кормовой, жира рыбного </t>
  </si>
  <si>
    <t xml:space="preserve">Рыба мороженая
Субпродукты рыбные мороженые
Икра ястычная мороженая
Молоки рыбные мороженые 
Кальмар мороженый
Щупальца кальмара мороженые 
Филе рыбное мороженое    
Фарш рыбный мороженый
Мука рыбная кормовая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</si>
  <si>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</si>
  <si>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t>
  </si>
  <si>
    <t xml:space="preserve">Мука рыбная кормовая </t>
  </si>
  <si>
    <t xml:space="preserve">Рыба мороженая
Субпродукты рыбные мороженые 
Молоки рыбные мороженые 
Икра ястычная мороженая                          
Печень рыбная мороженая
</t>
  </si>
  <si>
    <t>Рыба мороженая
Филе рыбное мороженое
Фарш рыбный мороженый
Субпродукты рыбные мороженые
Икра ястычная мороженая
Молоки рыбные мороженые   
Жир рыбный</t>
  </si>
  <si>
    <t xml:space="preserve">Рыба мороженая 
Субпродукты рыбные мороженые
Икра ястычная мороженая
Молоки рыбные мороженые 
Кальмар мороженый 
Мука рыбная кормовая </t>
  </si>
  <si>
    <t>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t>
  </si>
  <si>
    <t xml:space="preserve">Транспортирование –рыбо- и морепродукции мороженой, муки рыбной кормоваяой, жира рыбного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</si>
  <si>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Мука рыбная кормовая </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</si>
  <si>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Мука рыбная кормовая 
Жир рыбный  
Фарш рыбный "Сурими" мороженый
Кальмар мороженый</t>
  </si>
  <si>
    <t>Рыба мороженая 
Субпродукты рыбные мороженые
Печень рыбная мороженая   
Икра ястычная мороженая
Молоки рыбные мороженые
Креветка сыромороженая 
Креветка варено-мороженая</t>
  </si>
  <si>
    <t xml:space="preserve">Мука рыбная кормовая 
Рыба мороженая
Субпродкуты рыбные мороженые 
Молоки рыбные мороженые
Филе рыбное мороженое </t>
  </si>
  <si>
    <t xml:space="preserve">Рыба мороженая
Субпродкуты рыбные мороженые
Филе рыбное мороженое 
</t>
  </si>
  <si>
    <t>Рыба мороженая 
Филе рыбное мороженое 
Cубпродукты рыбные мороженые
Молоки рыбные мороженые
Икра ястычная мороженая
Печень рыбная мороженая</t>
  </si>
  <si>
    <t>Икра лососевая зернистая</t>
  </si>
  <si>
    <t xml:space="preserve">Рыба мороженая неразделанная                   
Кальмар мороженый
</t>
  </si>
  <si>
    <t>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t>
  </si>
  <si>
    <t xml:space="preserve">Рыба мороженая
Субпродукты рыбные мороженые 
Креветка сыромороженая
Креветка варено-мороженая
 </t>
  </si>
  <si>
    <t>Транспортирование –рыбо- и морепродукции мороженой и муки рыбной кормовой</t>
  </si>
  <si>
    <t>Рыба мороженая
Икра ястычная  мороженая
Молоки рыбные мороженые 
Печень рыбная мороженая 
Филе рыбное мороженое 
Мука рыбная кормовая
Субпродукты рыбные мороженые 
Фарш рыбный мороженый</t>
  </si>
  <si>
    <t>Креветка сыромороженая
Креветка-варено мороженая
Мясо трубача сыромороженое
Рыба мороженая 
Кальмар мороженый 
Икра ястычная  мороженая</t>
  </si>
  <si>
    <t>Фасование, вакуумирование, упаковывание рыбы мороженой, соленой, копченой
Глазирование, фасование, вакуумирование морепродуктов (ракообразных, моллюсков)</t>
  </si>
  <si>
    <t xml:space="preserve">Рыба мороженая 
Филе рыбное мороженое
Cубпродукты рыбные мороженые 
Икра ястычная мороженая
Мука рыбная кормовая </t>
  </si>
  <si>
    <t>Рыба мороженая
Субпродукты рыбные мороженые
Печень рыбная мороженая
Икра ястычная мороженая
Молоки рыбные мороженые</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</si>
  <si>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Мука рыбная кормовая 
Жир рыбный 
Кальмар мороженый     
Печень рыбная мороженая                                      </t>
  </si>
  <si>
    <t xml:space="preserve">Рыба мороженая 
Филе рыбное мороженое
Cубпродукты рыбные мороженые 
Икра ястычня мороженая
Мука рыбная кормовая </t>
  </si>
  <si>
    <t>Филе рыбное мороженое
Субпродукты рыбные мороженые</t>
  </si>
  <si>
    <t xml:space="preserve">Рыба мороженая
Субпродукты рыбные мороженые
Икра ястычная мороженая 
Молоки рыбные мороженые
Печень рыбная мороженая 
</t>
  </si>
  <si>
    <t xml:space="preserve">Транспортирование рыбо- и морепродукции мороженой, муки рыбной кормовой, жира рыбного  </t>
  </si>
  <si>
    <t>Краб сыромороженый
Краб варено-мороженые
Рыба мороженая 
Субпродукты рыбные мороженые 
Икра ястычная мороженая 
Молоки рыбные мороженые
Печень рыбная мороженая 
Краб живой 
Мясо краба мороженое</t>
  </si>
  <si>
    <t>Хранение –рыбо- и морепродукции   мороженой, соленой</t>
  </si>
  <si>
    <t xml:space="preserve">Рыба мороженая 
Субпродукты рыбные мороженые
Печень рыбная мороженая   
Икра ястычная мороженая
Молоки рыбные мороженые
</t>
  </si>
  <si>
    <t>Рыба мороженая
 Филе рыбное мороженое
Фарш рыбный мороженый
Субпродукты рыбные мороженые  
Икра ястычная мороженая
Молоки рыбные мороженые 
Икра лососевая зернистая
Икра лососевая зернистая замороженная
Икра солёная пробойная
Консервы натуральные из рыбы и морепродуктов 
Консервы натуральные из печени и икры рыб
Консервы натуральные из икры трески и минтая стерилизованные
Мука рыбная кормовая
Жир рыбный</t>
  </si>
  <si>
    <t>Рыба мороженая
Филе рыбное мороженое
Субпродукты рыбные мороженые
Икра ястычная мороженая
Молоки рыбные мороженые 
Печень рыбная мороженая 
Мука рыбная кормовая 
Кальмар мороженый                                      
Фарш рыбный мороженый</t>
  </si>
  <si>
    <t xml:space="preserve">Транспортирование рыбо- и морепродукции мороженой, муки рыбной кормовой  </t>
  </si>
  <si>
    <t>Креветка варено-мороженая               
Креветка сыромороженая</t>
  </si>
  <si>
    <t>Рыба мороженая
Креветка варено-мороженая               
Креветка сыромороженая</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</si>
  <si>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t>
  </si>
  <si>
    <t xml:space="preserve">Рыба мороженая 
Субпродукты рыбные мороженые 
Икра ястычная мороженая
Молоки рыбные мороженые   
Печень рыбная мороженая 
Кальмар мороженый      
Щупальца кальмара мороженые 
</t>
  </si>
  <si>
    <t xml:space="preserve">Рыба мороженая
Креветки сыромороженые
 Креветки варено-мороженые </t>
  </si>
  <si>
    <t>Рыба мороженая
 Кальмар мороженый
Филе рыбное мороженое
Фарш рыбный мороженый
Мука рыбной кормовая                              
Жир рыбный
Субпродукты рыбные мороженые
Икра ястычная мороженая
Молоки рыбные мороженые 
Печень рыбная мороженая</t>
  </si>
  <si>
    <t xml:space="preserve">Филе рыбное морожене
Фарш рыбный мороженый
Субпродукты рыбные  мороженые
Рыба мороженая </t>
  </si>
  <si>
    <t xml:space="preserve">Рыба мороженая
Филе рыбный мороженое
Фарш рыбный мороженый
Субпродукты рыбные мороженые
Икра ястычная мороженая
Молоки рыбные мороженые 
Кальмар мороженый 
Мука рыбная кормовая </t>
  </si>
  <si>
    <t xml:space="preserve">Мука рыбная кормовая 
Рыба морожеая неразделанная </t>
  </si>
  <si>
    <t>Рыба мороженая
Субпродукты рыбные мороженые
Икра ястычная мороженая
Молоки рыбные мороженые 
Мука рыбная кормовая         
Печень рыбная мороженая</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</si>
  <si>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t>
  </si>
  <si>
    <t xml:space="preserve">Рыба мороженая 
Филе рыбное мороженое 
Консервы рыбные стерилизованные (из печени, икры, молок) 
Субпродукты рыбные мороженые </t>
  </si>
  <si>
    <t>Рыба мороженая
Субпродукты рыбные мороженые
Молоки рыбные мороженые 
Икра ястычная мороженая
Кальмар мороженый 
Мука рыбная кормовая  
Филе рыбное мороженое
Фарш рыбный мороженый 
Жир рыбный</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</si>
  <si>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t>
  </si>
  <si>
    <t xml:space="preserve">Рыба мороженая
Филе рыбное мороженое
Субпродукты рыбные мороженые
Икра ястычная мороженая
Молоки рыбные мороженые 
Печень рыбная мороженая  </t>
  </si>
  <si>
    <t xml:space="preserve">Рыба мороженая 
Субпродукты рыбные мороженые
Икра ястычная мороженая
Молоки рыбные мороженые 
Кальмар мороженый 
Мука  рыбная кормовая </t>
  </si>
  <si>
    <t>Рыба мороженая (неразделанная)</t>
  </si>
  <si>
    <t xml:space="preserve">Рыба мороженая
Филе рыбное мороженое
Субпродукты рыбные мороженые 
Икра ястычная мороженая
Молоки рыбные мороженые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</si>
  <si>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Мука рыбная кормовая 
Жир рыбный
Кальмар мороженый                                           </t>
  </si>
  <si>
    <t xml:space="preserve">Рыба мороженая
Субпродукты рыбные мороженые 
Молоки рыбные мороженые
 </t>
  </si>
  <si>
    <t xml:space="preserve">Рыба мороженая
Икра ястычная мороженая
Молоки рыбные мороженые
 </t>
  </si>
  <si>
    <t xml:space="preserve">Рыба мороженая неразделанная
Мука рыбная кормовая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</si>
  <si>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и каракатица мороженые    
Мука рыбная кормовая                           </t>
  </si>
  <si>
    <t xml:space="preserve">Транспортирование –рыбо- и морепродукции мороженой
  </t>
  </si>
  <si>
    <t xml:space="preserve">Рапана венозная варено-мороженая 
Рыба мороженая
</t>
  </si>
  <si>
    <t xml:space="preserve">Филе рыбное мороженое
Фарш рыбный мороженый
Стейки рыбные мороженые
Субпродукты рыбные мороженые </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</si>
  <si>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t>
  </si>
  <si>
    <t>Рыба мороженая
Субпродукты рыбные мороженые</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</si>
  <si>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t>
  </si>
  <si>
    <t>Рыба горячего копчения 
Рыба холодного копчения 
Пресервы рыбные</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</si>
  <si>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t>
  </si>
  <si>
    <t xml:space="preserve">Рыба мороженая
Филе рыбное мороженое
Икра ястычная мороженая
Молоки рыбные мороженые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</si>
  <si>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</si>
  <si>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Мука рыбная кормовая
Жир рыбный 
Печень рыбная мороженая </t>
  </si>
  <si>
    <t xml:space="preserve">Икра зернистая осетровых рыб баночная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</si>
  <si>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t>
  </si>
  <si>
    <t xml:space="preserve">Хранение рыбо- и морепродукции мороженой
</t>
  </si>
  <si>
    <t>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Печень рыбная мороженая</t>
  </si>
  <si>
    <t>Рыба мороженая 
Субпродукты рыбные мороженые 
Икра ястычная мороженая
Молоки рыбные мороженые
Печень рыбная мороженая</t>
  </si>
  <si>
    <t xml:space="preserve">Филе рыбное мороженое
Субпродукты рыбные мороженые </t>
  </si>
  <si>
    <t xml:space="preserve">Рыба мороженая 
Филе рыбное мороженое
Субпродукты рыбные мороженые 
Молоки  рыбные мороженые 
Мука рыбная кормовая </t>
  </si>
  <si>
    <t xml:space="preserve">Транспортирование рыбо- и морепродукции мороженой </t>
  </si>
  <si>
    <t>Краб варено-мороженый
Краб сыромороженый 
Краб живой</t>
  </si>
  <si>
    <t xml:space="preserve">Рыба мороженая
 Икра ястычная мороженая 
Молоки рыбные мороженые 
</t>
  </si>
  <si>
    <t>Рыба мороженая
Субпродукты рыбные мороженые
Икра ястычная мороженая
Молоки рыбные мороженые  
Икра зернистая лососевая соленая
Мука рыбная кормовая
Жир рыбный</t>
  </si>
  <si>
    <t>Транспортирование рыбо- и морепродукции   мороженой, муки рыбной кормовой</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</si>
  <si>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Жир рыбный 
Филе рыбное мороженое     
Фарш рыбный мороженый                                      </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</si>
  <si>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Жир рыбный 
Филе рыбное мороженое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</si>
  <si>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Щупальца кальмара мороженые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</si>
  <si>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t>
  </si>
  <si>
    <t>Рыба мороженая
Икра ястычная мороженая
Молоки рыбные мороженые
Субпродукты рыбные мороженые 
Печень рыбная мороженая
Филе рыбное мороженое
Фарш рыбный мороженый
Кальмар и щупальца кальмара</t>
  </si>
  <si>
    <t xml:space="preserve">Рыба мороженая 
Субпродукты рыбные мороженые </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</si>
  <si>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t>
  </si>
  <si>
    <t>Хранение рыбо- и морепродукции   мороженой</t>
  </si>
  <si>
    <t>Рыба мороженая
Филе рыбное мороженое 
Субпродукты рыбные мороженые</t>
  </si>
  <si>
    <t xml:space="preserve">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Кальмар мороженый
Мука рыбная кормовая 
Жир рыбный 
</t>
  </si>
  <si>
    <t>Мука рыбная кормовая 
Рыба мороженая 
Субпродукты рыбные мороженые 
Молоки рыбные мороженые</t>
  </si>
  <si>
    <t>Рыба мороженая
Креветка варено-мороженая
Креветка сыромороженая
Субпродукты рыбные мороженые 
Икра ястычная мороженая</t>
  </si>
  <si>
    <t>Рыба мороженая
Филе рыбное мороженое
Кальмар и щупальца кальмара мороженые 
Субпродукты рыбные мороженые 
Икра ястычная мороженая
Молоки рыбные мороженые
Печень рыбная мороженая
Мука рыбная кормовая
Фарш рыбный мороженый</t>
  </si>
  <si>
    <t>Рыба мороженая 
Икра ястычная мороженая
Филе рыбное мороженое 
Икра лососевая зернистая</t>
  </si>
  <si>
    <t xml:space="preserve">Рыба мороженая            
Субпродукты рыбные мороженые
Икра ястычная мороженая
Молоки рыбные мороженые  </t>
  </si>
  <si>
    <t>Креветка сыромороженая неразделанная  
Креветка варено-мороженая неразделанная</t>
  </si>
  <si>
    <t xml:space="preserve">Рыба мороженая            
Субпродукты рыбные мороженые
Икра ястычная мороженая
Молоки рыбные мороженые 
Кальмар мороженый                      
Мука рыбная кормовая    
 Филе рыбное мороженое
Фарш рыбный мороженый
</t>
  </si>
  <si>
    <t xml:space="preserve">Рыба мороженая
Икра ястычная мороженая         </t>
  </si>
  <si>
    <t>Краб варено-мороженый 
Краб живой</t>
  </si>
  <si>
    <t>Рыба мороженая 
Филе рыбное мороженое
Субпродукты рыбные мороженые 
Молоки рыбные мороженые 
Мука рыбная кормовая</t>
  </si>
  <si>
    <t>Рыба мороженая
Филе рыбное солёно-мороженое</t>
  </si>
  <si>
    <t xml:space="preserve">Креветка варено-мороженая
Креветка сыромороженая    
Рыба мороженая 
Субпродукты рыбные мороженые         </t>
  </si>
  <si>
    <t>Рыба мороженая            
Субпродукты рыбные мороженые
Икра ястычная мороженая
Молоки рыбные мороженые 
Кальмар мороженый                     
Мука рыбная кормовая</t>
  </si>
  <si>
    <t>Рыба мороженая            
Субпродукты рыбные мороженые
Икра ястычная мороженая
Молоки рыбные мороженые 
Кальмар мороженый                      
Мука  рыбная  кормовая</t>
  </si>
  <si>
    <t xml:space="preserve">Рыба мороженая
Филе рыбное мороженое 
Фарш рыбный мороженый
Субпродукты рыбные мороженые
Икра ястычная мороженая
Печень рыбная мороженая 
Молоки рыбные мороженые  
Мука рыбная кормовая </t>
  </si>
  <si>
    <t xml:space="preserve">Рыба мороженая
Креветка  сыромороженая
Креветка варено-мороженая                   </t>
  </si>
  <si>
    <t xml:space="preserve">Рыба мороженая
Фарш рыбный мороженый 
Филе рыбное мороженое
Икра ястычная мороженая
Молоки мороженые
Кальмар мороженый
Печень рыбная мороженая
Мука рыбная кормовая 
</t>
  </si>
  <si>
    <t xml:space="preserve">Рыба мороженая (неразделанная) </t>
  </si>
  <si>
    <t xml:space="preserve">Рыба мороженая 
Консервы натуральные из печени, икры, молок рыб 
Субпродукты рыбные мороженые </t>
  </si>
  <si>
    <t>Рыба мороженая 
Субпродукты рыбные мороженые
Печень рыбная мороженая   
Икра ястычная мороженая
Молоки рыбные мороженые</t>
  </si>
  <si>
    <t>Рыба мороженая
Икра ястычная мороженая
Молоки рыбные мороженые  
Печень рыбная мороженая
Кальмар мороженый
Мука рыбная кормовая  
Филе рыбное мороженое
 Фарш рыбный мороженый
 Фарш рыбный «Сурими» мороженый</t>
  </si>
  <si>
    <t>Рыба мороженая
Филе рыбное мороженое    
Фарш рыбный мороженый
Субпродукты рыбные мороженые
Икра ястычная мороженая
Молоки рыбные мороженые  
Мука рыбная кормовая  
Жир рыбный 
Печень рыбная мороженая</t>
  </si>
  <si>
    <t>Транспортирование –рыбо- и морепродукции мороженой, консервов</t>
  </si>
  <si>
    <t>Креветка сыромороженая      
Креветка варено-мороженая</t>
  </si>
  <si>
    <t xml:space="preserve">Рыба мороженая
Икра ястычная мороженая  
Субпродукты рыбные мороженые 
Молоки рыбные мороженые </t>
  </si>
  <si>
    <t xml:space="preserve">Рыба мороженая
Филе рыбное мороженое
Субпродукты рыбные мороженые 
Молоки рыбные мороженые
Мука рыбная кормовая 
 </t>
  </si>
  <si>
    <t xml:space="preserve">Рыба мороженая 
Икра ястычная мороженая
Молоки рыбные мороженые
Кальмар мороженый
Щупальца кальмара мороженые </t>
  </si>
  <si>
    <t xml:space="preserve">Рыба мороженая
Субпродукты рыбные мороженые
Кальмар мороженый
Мука рыбная кормовая 
Филе рыбное мороженое
Фарш рыбный мороженый
Фарш рыбный "Сурими" мороженый 
Икра ястычная мороженая 
Молоки рыбные мороженые
</t>
  </si>
  <si>
    <t>Рыба мороженая
Филе рыбное мороженое
Икра ястычная мороженая
Молоки рыбные мороженые
Печень рыбная мороженая
Кальмар мороженый
Мука рыбная кормовая 
Субпродукты рыбные мороженые</t>
  </si>
  <si>
    <t>Транспортирование –рыбо- и морепродукции   мороженой, муки рыбной кормовой</t>
  </si>
  <si>
    <t xml:space="preserve">Рыба мороженая
Субпродукты рыбные мороженые
Икра ястычная мороженая
Молоки рыбные мороженые
  </t>
  </si>
  <si>
    <t>Транспортирование –рыбо- и морепродукции   мороженой, муки рыбной кормовой, жира рыбного</t>
  </si>
  <si>
    <t xml:space="preserve">Рыба мороженая 
Филе рыбное мороженое    
Фарш рыбный мороженый 
Субпродукты рыбные мороженые
Икра ястычная мороженая
Рыба солено-мороженая 
Рыба подкопченая               </t>
  </si>
  <si>
    <t>Рыба мороженая 
Филе рыбное мороженое
Субпродукты рыбные мороженые
Печень рыбная мороженая   
Икра ястычная мороженая
Молоки рыбные мороженые 
Кальмар мороженый
Креветка сыро-мороженая</t>
  </si>
  <si>
    <t xml:space="preserve">Рыба мороженая 
Субпродукты рыбные мороженые
Икра ястычная мороженая
Молоки рыбные мороженые 
Печень рыбная мороженая 
Кальмар мороженый </t>
  </si>
  <si>
    <t xml:space="preserve">Краб сыромороженый 
Краб варено-мороженый </t>
  </si>
  <si>
    <t xml:space="preserve">Рыба мороженая
Субпродукты рыбные мороженые
Икра ястычная мороженая
Молоки рыбные мороженые  
Печень рыбная мороженая              </t>
  </si>
  <si>
    <t xml:space="preserve">Краб варёно-мороженый
                </t>
  </si>
  <si>
    <t>Рыба мороженая                            
Субпродукты рыбные мороженые
Икра ястычная мороженая
Молоки рыбные мороженые  
Филе рыбное мороженое    
Фарш рыбный мороженый 
Мука рыбная кормовая</t>
  </si>
  <si>
    <t xml:space="preserve">Краб и конечности краба сыро- и варено-мороженые
 Краб живой </t>
  </si>
  <si>
    <t xml:space="preserve">Краб и конечности краба сыромороженые и варено-мороженые
 Краб живой </t>
  </si>
  <si>
    <t xml:space="preserve">Рыба мороженая
Рыба охлажденная
Морепродукты мороженые (гребешок,мидии, асцидии,ёж морской,кукумария, трепанг)
Морепродукты живые (гребешок,мидии, асцидии,ёж морской,кукумария, трепанг)
Икра ястычная мороженая
Молоки рыбные мороженые
Печень рыбная мороженая 
Кальмар мороженый 
 </t>
  </si>
  <si>
    <t xml:space="preserve">Рыба мороженая
Субпродукты рыбные мороженые 
Икра ястычная мороженая  
Молоки рыбные мороженые
Печень рыбная  мороженая
    </t>
  </si>
  <si>
    <t>Краб живой
Конечности краба варено- мороженые
Конечности краба сыромороженые</t>
  </si>
  <si>
    <t>Краб живой
Конечности краба мороженые</t>
  </si>
  <si>
    <t xml:space="preserve">Рыба мороженая
Краб живой
</t>
  </si>
  <si>
    <t xml:space="preserve">Рыба мороженая
Субпродукты рыбные мороженые
Икра ястычная мороженая
Печень рыбная мороженая
Кукумария сыромороженая 
Осьминог сыромороженый </t>
  </si>
  <si>
    <t xml:space="preserve">Краб живой
</t>
  </si>
  <si>
    <t>Краб и конечности краба варено-мороженые
Краб и конечности краба сыромороженые
Краб живой
Кукумария сыромороженая
Осьминог сыромороженый</t>
  </si>
  <si>
    <t>Рыба мороженая
Филе рыбное мороженое
Рыба соленая
Пресервы из рыбы
Пресервы из морепродуктов
Кукумария и трубач варено-мороженые
Трубач мороженый</t>
  </si>
  <si>
    <t>Краб живой 
Конечности краба варено-мороженые
Конечности краба сыромороженые</t>
  </si>
  <si>
    <t xml:space="preserve">Рыба  охлажденная </t>
  </si>
  <si>
    <t xml:space="preserve">Рыба неразделанная мороженая </t>
  </si>
  <si>
    <t>Трепанг варено-мороженый</t>
  </si>
  <si>
    <t xml:space="preserve">Спизула живая </t>
  </si>
  <si>
    <t>Хранение муки рыбной кормовой</t>
  </si>
  <si>
    <t>Рыба мороженая 
Печень рыбная мороженая
 Икра ястычная мороженая 
 Осьминог сыромороженый 
Кукумария сыромороженая</t>
  </si>
  <si>
    <t xml:space="preserve">Рыба мороженая
Филе рыбное мороженое
Фарш рыбный мороженый
Печень рыбная мороженая
Икра ястычная мороженая
Молоки рыбные мороженые
Рыба охлажденная
Мука рыбная кормовая   
Жир рыбный  </t>
  </si>
  <si>
    <t xml:space="preserve">Рыба мороженая ( неразделанная) 
Кальмар мороженый </t>
  </si>
  <si>
    <t>Рыба мороженая 
Филе рыбное мороженое
Субпродукты рыбные мороженые 
Икра ястычная мороженая
Мука рыбная кормовая</t>
  </si>
  <si>
    <t xml:space="preserve">Рыба мороженая 
Филе рыбное мороженое
Фарш рыбный мороженый
Икра ястычная мороженая
Молоки рыбные мороженые     </t>
  </si>
  <si>
    <t>Краб, абдомен, конечности краба варено-мороженыеКраб, конечности краба сыромороженые</t>
  </si>
  <si>
    <t>Транспортирование рыбо- и морепродукции мороженой</t>
  </si>
  <si>
    <t xml:space="preserve">Транспортирование муки рыбной кормовой, жира рыбного  </t>
  </si>
  <si>
    <t xml:space="preserve">Фарш рыбный мороженый               
Филе рыбное мороженое
Рыба мороженая (разделанная)
Мука рыбная кормовая 
Субпродукты рыбные мороженые (кожа) </t>
  </si>
  <si>
    <t xml:space="preserve">Рыба мороженая
Кальмар мороженый
Субпродукты рыбные мороженые
Печень рыбная мороженая
Икра ястычная мороженая
Молоки рыбные мороженые
Филе рыбное мороженое
 Фарш рыбный мороженый
 Мука рыбная кормовая
Жир рыбный </t>
  </si>
  <si>
    <t>Рыба мороженая 
Икра лососевая зернистая
Икры лососевая зернистая мороженая 
Субпродукты рыбные мороженые 
Икра ястычная мороженая
Молоки рыбные мороженые 
Жир рыбный</t>
  </si>
  <si>
    <t>Рыба мороженая
Филе рыбное мороженое
Субпродукты рыбные мороженые</t>
  </si>
  <si>
    <t xml:space="preserve">Рыба мороженая
Субпродукты рыбные мороженые 
Икра  ястычная мороженая
Молоки рыбные мороженые
Печень рыбная мороженая
Кальмар мороженый  
Щупальца кальмара мороженые 
</t>
  </si>
  <si>
    <t xml:space="preserve">Хранение рыбо- и морепродукции мороженой, муки рыбной кормовой, жира рыбного </t>
  </si>
  <si>
    <t>Рыба мороженая
Филе рыбное мороженое
Субпродукты рыбные мороженые
Икра ястычная мороженая
Молоки рыбные мороженые
Кальмар и каракатица мороженые</t>
  </si>
  <si>
    <t xml:space="preserve">Рыба мороженая
Икра лососевая зернистая
Икра лососевая зернистая мороженая 
Икра ястычная мороженая
Молоки рыбные мороженые </t>
  </si>
  <si>
    <t>Хранение (передержка) краба живого</t>
  </si>
  <si>
    <t xml:space="preserve">Рыба мороженая 
Креветки варено-мороженые
Креветки сыромороженые  
Кальмар мороженый
Молоки рыбные мороженые                            
 Икра ястычная мороженая                                    
 Печень рыбная мороженая
Субпродукты рыбные мороженые </t>
  </si>
  <si>
    <t xml:space="preserve">Краб, абдомен и конечности краба  варено-мороженые
Краб и конечности краба сыромороженые
Рыба мороженая
Субпродукты рыбные мороженые   
</t>
  </si>
  <si>
    <t>Рыба мороженая 
Филе рыбное мороженое
Фаш рыбный мороженый
Субпродукты рыбные мороженые 
Икра ястычная мороженая
Молоки рыбные мороженые 
Печень рыбная мороженая</t>
  </si>
  <si>
    <t xml:space="preserve">Рыба мороженая 
Икра ястычная мороженая
</t>
  </si>
  <si>
    <t>Конечности краба варено-мороженые
Конечностей краба сыромороженые</t>
  </si>
  <si>
    <t>Спизула живая 
Кальмар мороженый</t>
  </si>
  <si>
    <t xml:space="preserve">Рыба мороженая 
</t>
  </si>
  <si>
    <t>Транспортирование –рыбо- и морепродукции   мороженой, охлажденной,  муки рыбной кормовой, краба живого</t>
  </si>
  <si>
    <t xml:space="preserve">Краб, абдомен и конечности краба  варено-мороженые
Краб и конечности краба сыромороженые
Рыба мороженая
Субпродукты рыбные мороженые  
</t>
  </si>
  <si>
    <t xml:space="preserve">Рыба мороженая                               
Кальмар мороженый                                              
Икра рыбная пробойная солёная                                
Икра лососёвая зернистая                       
Консервы из рыбы и морепродуктов натуральные  (консервы из печени рыб, из рыбы в желе, рыбные консервы Уха и супы, из кальмара и каракатицы)                                         
Консервы рыбные натуральные с добавлением масла              
Субпродукты рыбные  мороженые                       
Икра ястычная мороженая                              
Молоки рыбные мороженые                         
Печень рыбная мороженая                              
Мука рыбная кормовая                                        
Жир рыбный   
</t>
  </si>
  <si>
    <t>Рыба мороженая                                          
Молоки рыбные мороженые 
Субпродукты (головы)  рыбные мороженые</t>
  </si>
  <si>
    <t>Рыба мороженая
Филе рыбное мороженое
Фарш рыбный мороженый
Субпродукты рыбные мороженые
Икра ястычная мороженая
Молоки рыбные мороженые
Кальмар мороженый
Мука рыбная  кормовая  
Жир рыбный</t>
  </si>
  <si>
    <t xml:space="preserve">Рыба мороженая
Филе рыбное мороженое
Субпродукты рыбные мороженые
Молоки рыбные мороженые
Мука рыбная кормовая
</t>
  </si>
  <si>
    <t>Трепанг сыромороженый 
Трепанг варено-мороженый
Гребешок морской сыромороженый (в раковине)
Филе и мантия морского гребешка сыромороженые 
Трепанг сушеный
Трепанг сушено-вяленый</t>
  </si>
  <si>
    <t xml:space="preserve">Конечности краба сыромороженые 
Конечности краба, абдомен краба варено-мороженые 
Краб живой
Рыба мороженая
Икра ястычная мороженая 
Молоки рыбные мороженые
Печень рыбная мороженая 
Креветка варено-мороженая 
Креветка сыромороженая </t>
  </si>
  <si>
    <t xml:space="preserve">Хранение рыбо- и морепродукции мороженой и муки рыбной </t>
  </si>
  <si>
    <t>Креветка сыромороженая  
Креветка варено-мороженая   
Рыба мороженая 
Кальмар мороженый</t>
  </si>
  <si>
    <t>Рыба мороженая 
Субпродукты рыбные мороженые (головы)</t>
  </si>
  <si>
    <t xml:space="preserve">Краб, абдомен и конечности краба варено-мороженые
Краб и конечности краба сыромороженые
Рыбы мороженая
Субпродукты рыбные мороженые </t>
  </si>
  <si>
    <t xml:space="preserve">Краб  живой
Рыба живая </t>
  </si>
  <si>
    <t xml:space="preserve">Рыба мороженая 
Креветка сыромороженая и варено-мороженая Субпродукты рыбные мороженые
Икра ястычная мороженая </t>
  </si>
  <si>
    <t>Хранение - рыбо- и морепродукции   мороженой</t>
  </si>
  <si>
    <t>Гребешок живой</t>
  </si>
  <si>
    <t xml:space="preserve">Рыба мороженая 
Филе рыбное мороженое 
Кальмар мороженый
Икра ястычная мороженая
</t>
  </si>
  <si>
    <t>Конечности краба сыромороженые
Краб, конечности краба, абдомен краба варено-мороженые 
Рыба мороженая
Икра ястычная мороженая 
Молоки рыбные мороженые
Печень рыбная мороженая 
Креветка варено-мороженая 
Креветка сыромороженая 
Краб живой</t>
  </si>
  <si>
    <t xml:space="preserve">Рыба пласт клипфискной разделки соленая
Субпродукты рыбные мороженые  
Рыба мороженая </t>
  </si>
  <si>
    <t xml:space="preserve">Рыба мороженая
Краб варено-мороженый
Креветка варено-мороженая
Креветка  сыромороженая
</t>
  </si>
  <si>
    <t>Хранение рыбо- и морепродукции мороженой, соленой, охлажденной</t>
  </si>
  <si>
    <t xml:space="preserve">Краб живой
Двустворчатые моллюски живые (устрицы, морской петушкщк, мидии)
Голотурии живые (трепанг, асцидия) </t>
  </si>
  <si>
    <t xml:space="preserve">Рыба мороженая
Субпродукты рыбные мороженые
Икра ястычная мороженая
Молоки рыбные мороженые
Икра  лососевая зернистая </t>
  </si>
  <si>
    <t>Рыба мороженая
Субпродукты рыбные мороженые
Икра ястычная мороженая
Молоки рыбные мороженые
Печень рыбная мороженая</t>
  </si>
  <si>
    <t xml:space="preserve">Рыба мороженая
Кальмар мороженый 
</t>
  </si>
  <si>
    <t xml:space="preserve">Рыба мороженая 
Субпродукты рыбные мороженые
Икра ястычная мороженая
Молоки рыбные мороженые 
</t>
  </si>
  <si>
    <t xml:space="preserve">Рыба охлажденная
Рыба мороженой (аквакультура)  </t>
  </si>
  <si>
    <t>Рыба мороженой 
Субпродукты рыбные мороженые
Филе рыбное мороженое
Рыба соленая
Рыба сушено-вяленая
 Субпродукты рыбные сушеные 
 Трепанг варено-соленый
 Трепанг сушеный</t>
  </si>
  <si>
    <t xml:space="preserve">Рыба мороженая 
Икра ястычная мороженая
Икра лососевая зернистая
Икра лососевая зернистая мороженая
</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</si>
  <si>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Жир рыбный
</t>
  </si>
  <si>
    <t>Хранение  рыбо- и морепродукции мороженой, пресервов</t>
  </si>
  <si>
    <t xml:space="preserve">Рыба мороженая                                    
Субпродукты рыбные мороженые         
Икра ястычная мороженая                           
Молоки рыбные мороженые                       
Печень рыбная мороженая             
</t>
  </si>
  <si>
    <t xml:space="preserve">Рыба мороженая
Кальмар мороженый
Икра ястычная мороженая
Молоки рыбные мороженые
Печень рыбная мороженая
Мука рыбная кормовая </t>
  </si>
  <si>
    <t xml:space="preserve">Рыба мороженая
Икра ястычная мороженая
Молоки рыбные мороженые
Филе гребешка морского мороженое
Гребешок морской мороженый неразделанный
</t>
  </si>
  <si>
    <t>Рыба мороженая 
Cубпродукты рыбные мороженые
Икра ястычная мороженая
Молоки рыбные мороженые
Печень рыбная мороженая   
Филе рыбное  мороженое
Фарш рыбный мороженый
Фарш рыбный «Сурими» мороженый 
Мука рыбная кормовая
Жир рыбный</t>
  </si>
  <si>
    <t>Рыба мороженая      
Кальмар мороженый
Субпродукты рыбные мороженые
Филе рыбное мороженое
Гребешок морской мороженый
Филе гребешка морского мороженого</t>
  </si>
  <si>
    <t>Адрес</t>
  </si>
  <si>
    <t xml:space="preserve">п.Китовый,                      Курильский район                                </t>
  </si>
  <si>
    <t xml:space="preserve">ул. Чехова, 71
 г. Южно-Сахалинск        </t>
  </si>
  <si>
    <t xml:space="preserve">ул. Чехова, 71 
 г. Южно-Сахалинск        </t>
  </si>
  <si>
    <t xml:space="preserve">ул. Серышева,34 оф.34
г. Хабаровск
</t>
  </si>
  <si>
    <t xml:space="preserve">ул.Зеленая, 12
п. Подъяпольское,
Шкотовский район  </t>
  </si>
  <si>
    <t xml:space="preserve">ул. Космонавтов, 40
 г. Петропавловск-Камчатский
</t>
  </si>
  <si>
    <t>ул. Комсомольская, 1
п. Усть-Камчатск</t>
  </si>
  <si>
    <t xml:space="preserve">ул. Пионерская 14 , оф.410                                      г. Советская Гавань
</t>
  </si>
  <si>
    <t xml:space="preserve">ул.Заводская 16,
мкр. Ливадия
г. Находка                                       
</t>
  </si>
  <si>
    <t>ул. Ганслеп,10,оф. 16         
 г. Большой Камень</t>
  </si>
  <si>
    <t xml:space="preserve">ул. Озерновская Коса, 11,эт.3,оф.1г. Петропавловск-Камчатский
</t>
  </si>
  <si>
    <t xml:space="preserve">ул. Космонавтов, 40 
 г. Петропавловск-Камчатский
</t>
  </si>
  <si>
    <t xml:space="preserve">ул. Лесная, 1а                                                                        г. Вилючинск 
</t>
  </si>
  <si>
    <t>ул. Сахалинская, 51 а
 г. Северо-Курильск</t>
  </si>
  <si>
    <t>ул.Морская 3, п.Апука,    Олюторский район</t>
  </si>
  <si>
    <t>ул. Заводская д.1
п.Оссора
Карагинский р-н</t>
  </si>
  <si>
    <t>ул. Речная  67,  
 пгт. Усть-Камчатск</t>
  </si>
  <si>
    <t xml:space="preserve"> с. Неводское, ТОСЭР "Южная"Томаринский район</t>
  </si>
  <si>
    <t xml:space="preserve">ул. Колхозная, 12,  мкр. Ливадия  г. Находка </t>
  </si>
  <si>
    <t>ул.Дальняя, 28/1, 
 г. Петропавловск-Камчатский</t>
  </si>
  <si>
    <t xml:space="preserve">ул.Заводская, 16,
мкр. Ливадия
г. Находка                                       
</t>
  </si>
  <si>
    <t xml:space="preserve">ул.Зеленая 12, 
п. Подъяпольское,
Шкотовский район  </t>
  </si>
  <si>
    <t>ул Дальняя, 28/1                   
г. Петропавловск-Камчатский</t>
  </si>
  <si>
    <t xml:space="preserve">ул. Центральная, 4      
с. Озерское, Корсаковский район
</t>
  </si>
  <si>
    <t xml:space="preserve">ул. Октябрьская 4, 
с. Устьевое,  
Соболевский р-он                          </t>
  </si>
  <si>
    <t>ул.Ленинская,38,оф304 
 г. Петропавловск-Камчатский</t>
  </si>
  <si>
    <t xml:space="preserve">ул.Индустриальная 38,                          г. Петропавловск-Камчатский
</t>
  </si>
  <si>
    <t>ул. Речная, 12 
с. Ивашка, Карагинский район</t>
  </si>
  <si>
    <t>ул.Советская 1, п.Октябрьский, Усть-Большерецкий район</t>
  </si>
  <si>
    <t xml:space="preserve">ул. Хабаровская 4/3,                             г. Поронайск
</t>
  </si>
  <si>
    <t xml:space="preserve"> пр. Мира 2-В,                                     г.Южно-Сахалинск</t>
  </si>
  <si>
    <t>ул. 2-я Пионерская 13А,
п/р Луговое                                         г. Южно-Сахалинск</t>
  </si>
  <si>
    <t xml:space="preserve">ул. Заводская, 17
пгт. Южно-Курильск,
Южно-Курильский район
</t>
  </si>
  <si>
    <t xml:space="preserve">ул. Колхозная 12,  
мкр. Ливадия  г. Находка </t>
  </si>
  <si>
    <t xml:space="preserve">ул. Лесопильная 4,
г. Поронайск </t>
  </si>
  <si>
    <t xml:space="preserve">ул.Набережная 4, стр 1 
с.Датта,  Ванинский район 
</t>
  </si>
  <si>
    <t>ул. Комсомольская, 13, 
с.Каменка</t>
  </si>
  <si>
    <t xml:space="preserve">ул. Им. Космонавта Поповича,100,помещ.9
 г. Южно-Сахалинск        </t>
  </si>
  <si>
    <t>ул Джамбула, д 80/1, пом.14
 г. Хабаровск</t>
  </si>
  <si>
    <t>ул. Морская, 33 - 3
 с. Пахачи
 Олюторский район</t>
  </si>
  <si>
    <t xml:space="preserve">пр. Красного Знамени 42,  г.Владивосток  
</t>
  </si>
  <si>
    <t>ул. Советская 7А-31
 г. Находка</t>
  </si>
  <si>
    <t xml:space="preserve">пр. Океанский, 69
г. Владивосток
</t>
  </si>
  <si>
    <t>ул. Им. Космонавта Поповича, 100, помещение 9
г. Южно-Сахалинск</t>
  </si>
  <si>
    <t xml:space="preserve">ул. Школьная,1, 
п.Новое Устье 
Охотский район                      </t>
  </si>
  <si>
    <t>ул.Советская,  д. 1,
пос. Октябрьский, 
Усть-Большерецкий район</t>
  </si>
  <si>
    <t xml:space="preserve">ул. Набережная,1 с.Ивашка,
Карагинский район
 </t>
  </si>
  <si>
    <t>ул. Серышева, 34,оф.24 
 г. Хабаровск</t>
  </si>
  <si>
    <t>ул.Дальняя,28/1, 
 г. Петропавловск-Камчатский</t>
  </si>
  <si>
    <t xml:space="preserve">ул. Набережная д. 30,              с.Тымлат,                                             Карагинский р-н                        
</t>
  </si>
  <si>
    <t xml:space="preserve">ул.Северная,20
г. Невельск             </t>
  </si>
  <si>
    <t>ул. Октябрьская, 2
 г. Поронайск</t>
  </si>
  <si>
    <t xml:space="preserve">ул. Портовая, 1
г. Магадан
</t>
  </si>
  <si>
    <t xml:space="preserve"> ул. Центральная 22, 
c. Чныррах, 
Николаевский район                      </t>
  </si>
  <si>
    <t xml:space="preserve">ул. Строительная 32,
п. Оссора,
Карагинский р-н
</t>
  </si>
  <si>
    <t>ул. Крайняя, 50                                г. Южно-Сахалинск</t>
  </si>
  <si>
    <t xml:space="preserve">ул. Спортивная,4-61
 г. Лесозаводск                                 </t>
  </si>
  <si>
    <t>ул. Советская, 18, 
г. Невельск</t>
  </si>
  <si>
    <t xml:space="preserve">ул. Дзержинского д. 39, офис 7
г.Хабаровск 
</t>
  </si>
  <si>
    <t xml:space="preserve"> c. Нижнее Пронге,                          Николаевский район                      </t>
  </si>
  <si>
    <t>ул.Кирова 14/1, кв.108. г.Владивосток</t>
  </si>
  <si>
    <t xml:space="preserve">ул. Космонавтов 40, 
 г. Петропавловск-Камчатский
</t>
  </si>
  <si>
    <t>с. Запорожье Усть-Большерецкий р-н</t>
  </si>
  <si>
    <t>ул. Комсомольская 231а, г.Южно-Сахалинск</t>
  </si>
  <si>
    <t xml:space="preserve">ул. Набережная 19, 
с.Усть-Хайрюзово, 
Тигильский район  
 </t>
  </si>
  <si>
    <t>ул. Победы, 35                          г.Поронайск</t>
  </si>
  <si>
    <t xml:space="preserve">ул. Чехова 71, 
 г. Южно-Сахалинск        </t>
  </si>
  <si>
    <t xml:space="preserve">ул. имени Ф.Э. Дзержинского,38, помещ.2
 г. Южно-Сахалинск        </t>
  </si>
  <si>
    <t xml:space="preserve">ул. имени Ф.Э. Дзержинского, 38, помещ.2
 г. Южно-Сахалинск        </t>
  </si>
  <si>
    <t>ул. Советская,1  п. Октябрьский,
Усть-Большерецкий район</t>
  </si>
  <si>
    <t xml:space="preserve">пр. Красного Знамени, 42,  г.Владивосток  </t>
  </si>
  <si>
    <t>пер. Украинский, 15А
г. Южно-Сахалинск</t>
  </si>
  <si>
    <t>ул. Чехова 71, 
г. Южно-Сахалинск</t>
  </si>
  <si>
    <t>ул.Енисейская, 23Д, оф.502
г. Владивосток</t>
  </si>
  <si>
    <t>рыбучасток     № 3 
Карагинский район</t>
  </si>
  <si>
    <t xml:space="preserve">ул. Калинина, 83а, оф. 1
Хабаровск
</t>
  </si>
  <si>
    <t xml:space="preserve">ул.Школьная 15, 
г.Советская Гавань
</t>
  </si>
  <si>
    <t xml:space="preserve">ул. Траловая,49, оф. 31  г.Мурманск
</t>
  </si>
  <si>
    <t xml:space="preserve">ул. Нагорная, 8
пос. Зарубино, 
Хасанский р-н
</t>
  </si>
  <si>
    <t xml:space="preserve">ул.Набережная, 1А,                             п.Морскоy,                                Охотский район
</t>
  </si>
  <si>
    <t>ул. Советская,22Е,        
п.Моряк-Рыболов</t>
  </si>
  <si>
    <t>ул. Нагорная,8,оф.27 
п.Зарубино,  Хасанский район</t>
  </si>
  <si>
    <t xml:space="preserve">ул. Адмирала Фокина, 8Б, оф.22
г. Владивосток </t>
  </si>
  <si>
    <t>ул. Алеутская, 45 А , офис 820Б
г. Владивосток</t>
  </si>
  <si>
    <t xml:space="preserve">ул.Фрунзе,11,  помещ. 0;1                                   г. Хабаровск
</t>
  </si>
  <si>
    <t>ул. Комсомольская, 1а
п. Октябрьский
 Усть-Большерецкий р-н</t>
  </si>
  <si>
    <t>с.Вывенка, Олюторский р-н</t>
  </si>
  <si>
    <t>ул. Речная, с.Апука, Олюторский р-н</t>
  </si>
  <si>
    <t xml:space="preserve">ул. Русская 17  стр  2, 2 эт,оф.3  г. Владивосток </t>
  </si>
  <si>
    <t xml:space="preserve">ул. Заводская 4,                           
с. Стародубское,
Долинский район             </t>
  </si>
  <si>
    <t>просп Мира,29, оф.6
Южно-Сахалинск</t>
  </si>
  <si>
    <t xml:space="preserve">ул. Советская, 126
г. Николаевск-на-Амуре
</t>
  </si>
  <si>
    <t xml:space="preserve">ул. Центральная, 1
с.Оремиф, 
Николаевский  район </t>
  </si>
  <si>
    <t xml:space="preserve">Переулок Садовый, д.5 -29,
г. Петропавловск-Камчатский               </t>
  </si>
  <si>
    <t xml:space="preserve"> ул. Северная, 5А
с. Чумикан 
</t>
  </si>
  <si>
    <t>ул. Ключевская 9, пл. р-н Новоалександровск
г. Южно-Сахалинск</t>
  </si>
  <si>
    <t>ул. Карла Маркса 57 стр. 1 
Большой камень</t>
  </si>
  <si>
    <t>ул. Пшеничного 2, с.Аян
Аяно-Майский р-н</t>
  </si>
  <si>
    <t xml:space="preserve">ул. Заводская 12 стр.1
пос. Крутогоровский Соболевский район </t>
  </si>
  <si>
    <t xml:space="preserve">ул. Красноармейская 1, п. Усть-Большерецк,                           Усть-Большерецкий р-н
</t>
  </si>
  <si>
    <t>г. Оха 2-й участок</t>
  </si>
  <si>
    <t>ул. Сахалинская,1                         п. Крутогоровский,                  Соболевский р-н</t>
  </si>
  <si>
    <t>ул. Заводская 1а,
с. Стародубское, 
Долинский р-н</t>
  </si>
  <si>
    <t xml:space="preserve">ул.Набережная,11 
пос.Пуир
</t>
  </si>
  <si>
    <t>ул. Кирпичная 38Б,                                 г. Корсаков</t>
  </si>
  <si>
    <t>ул. Таёжная 1а,
пгт. Южно-Курильск
Южно-Курильский р-н</t>
  </si>
  <si>
    <t xml:space="preserve"> ул. Макарова, дом 5, кабинет 417 г. Находка</t>
  </si>
  <si>
    <t xml:space="preserve">ул. Мишенная,131,стр.13
г. Петропавловск-Камчатский
</t>
  </si>
  <si>
    <t xml:space="preserve">ул. Чехова, 71 
г. Южно-Сахалинск
</t>
  </si>
  <si>
    <t>ул. Центральная, 27 
п. Морской                                         Охотский р-н</t>
  </si>
  <si>
    <t xml:space="preserve">ул.Школьная 15,
г.Советская Гавань
</t>
  </si>
  <si>
    <t>ул. Сахалинская, 51а
г. Северо-Курильск</t>
  </si>
  <si>
    <t>ул. Им. Космонавта Поповича,100,помещ.9
г. Южно-Сахалинск</t>
  </si>
  <si>
    <t xml:space="preserve">ул.Зеленая, 12 
п. Подъяпольское,
Шкотовский район  </t>
  </si>
  <si>
    <t>ул.Шутова,25                 г.Северо-Курильск</t>
  </si>
  <si>
    <t>река Облуковина, сезонная база                                   Соболевский р-н</t>
  </si>
  <si>
    <t>ул. Северная д.20
г. Невельск</t>
  </si>
  <si>
    <t>ул. Сахалинская, 36 А             г. Южно-Сахалинск</t>
  </si>
  <si>
    <t>ул.Воровского  д. 5/23 офис 301 
Мурманск</t>
  </si>
  <si>
    <t>ул. Читинская, 2, 
г. Петропавловск-Камчатский</t>
  </si>
  <si>
    <t>ул. Красинцев 1,г. Петропавловск-Камчатский</t>
  </si>
  <si>
    <t>ул. Авроровская,10, оф.312
г. Владивосток</t>
  </si>
  <si>
    <t>ул.Колхозная 10А
с. Запорожье Усть-Большерецкий р-н</t>
  </si>
  <si>
    <t>ул.Школьная, 4 , с.Ивашка, Карагинский район</t>
  </si>
  <si>
    <t>о. Кунашир, мыс Палтусов
Южно-Курильский район</t>
  </si>
  <si>
    <t>ул. Алеутская, 1,  пос.Зарубино
Хасанский р-н</t>
  </si>
  <si>
    <t xml:space="preserve">ул. Чехова 71,
г. Южно-Сахалинск                  </t>
  </si>
  <si>
    <t>примерно в 1079 м по направлению на северо-запад от ориентира жилого дома, адрес ориентира: Хасанский район, ул.Набережная, д. 41, пгт. Славянка, Хасанский район.</t>
  </si>
  <si>
    <t xml:space="preserve">ул. Русская 17  стр  2, 2 эт,оф.1  г. Владивосток </t>
  </si>
  <si>
    <t>ул. Морская 18/1,   
с. Единка</t>
  </si>
  <si>
    <t>р. Колпакова 
Соболевский р-н</t>
  </si>
  <si>
    <t>ул. Пролетарская, 11, оф.312 А 
г.Магадан</t>
  </si>
  <si>
    <t>ул. Пушкинская, 22
г. Владивосток</t>
  </si>
  <si>
    <t>Амурский б-р , 13A,оф.71
Хабаровск</t>
  </si>
  <si>
    <t>ул. Постышева, 23 кв.83 
г. Хабаровск</t>
  </si>
  <si>
    <t>ул. Строителей д.14 стр.1
п.Кадуй</t>
  </si>
  <si>
    <t>ул. Советская,22Е 
 п.Моряк-Рыболов</t>
  </si>
  <si>
    <t>ул. Рыдзинского,24
г. Якутск</t>
  </si>
  <si>
    <t>пр. Красного Знамени,137, оф. 1 
г.Владивосток</t>
  </si>
  <si>
    <t>ул.Мира, 3-9   п.Озерпах</t>
  </si>
  <si>
    <t xml:space="preserve">ул. Пушкина,158/5 оф. 11
г.Южно-Сахалинск   </t>
  </si>
  <si>
    <t xml:space="preserve">Хорпинское шоссе,13
 г. Комсомольск-на-Амуре
</t>
  </si>
  <si>
    <t>Холмское шоссе д.30 оф.55
г. Южно-Сахалинск</t>
  </si>
  <si>
    <t xml:space="preserve">ул. Дубовая, 10
г. Владивосток
</t>
  </si>
  <si>
    <t>Холмское шоссе 30, оф.55
г. Южно-Сахалинск</t>
  </si>
  <si>
    <t xml:space="preserve"> ул. Звездная, д. 14, кв. 12
 г. Петропавловск-Камчатский</t>
  </si>
  <si>
    <t>ул. Советская д.1 п. Октябрьский Усть-Большерецкий р-н</t>
  </si>
  <si>
    <t>ул. Серышева,34,оф.24
г. Хабаровск</t>
  </si>
  <si>
    <t>п. Владимирово 
Поронайский   р-н</t>
  </si>
  <si>
    <t>ул. Лесопильная, 2, 
г. Поронайск</t>
  </si>
  <si>
    <t>ул. Абрекская д.5,оф.8    
г. Владивосток</t>
  </si>
  <si>
    <t>ул.Пушкинская, д.3/2  п.Октябрьский                     
Усть-Большерецкий район</t>
  </si>
  <si>
    <t>ул. Сахалинская, 36 А        
г. Южно-Сахалинск</t>
  </si>
  <si>
    <t>ул. Заводская, 2   с. Соболево, Соболевский район</t>
  </si>
  <si>
    <t>ул. Детская 8б 
г. Южно-Сахалинск</t>
  </si>
  <si>
    <t xml:space="preserve">ул. Чехова 71,
 г. Южно-Сахалинск                  </t>
  </si>
  <si>
    <t xml:space="preserve">ул. Пушкинская 87,  г.Владивосток
</t>
  </si>
  <si>
    <t xml:space="preserve">ул. Калинина, 231 В
 г. Владивосток </t>
  </si>
  <si>
    <t>ул. 50 лет ВЛКСМ 26-б, г.Владивосток</t>
  </si>
  <si>
    <t>ул. Комсомольская,96 помещ 0(13-23), 1 (18-20)
г. Хабаровск</t>
  </si>
  <si>
    <t xml:space="preserve">ул. Октябрьская, д. 41,                               п. Озерновский,
Усть-Большерецкий район
</t>
  </si>
  <si>
    <t xml:space="preserve">ул. Набережная, 10, помещ.125
 г.Владивосток </t>
  </si>
  <si>
    <t>ул. Черемуховая,7,оф. 316
г. Владивосток</t>
  </si>
  <si>
    <t xml:space="preserve">Океанский проспект, 131в, офис 901 
г. Владивосток </t>
  </si>
  <si>
    <t xml:space="preserve">ул. Ленинская, 26                                    г. Петропавловск-Камчатский
</t>
  </si>
  <si>
    <t>ул. Портовая,12А 
п. Маго</t>
  </si>
  <si>
    <t>ул.Школьная, 1,
 п.Новое Устье</t>
  </si>
  <si>
    <t>ул. Лазо,7А,  
п. Тавричанка, Надеждинский р-н</t>
  </si>
  <si>
    <t xml:space="preserve">ул.Шилкинская,7Б, оф.2
г. Владивосток </t>
  </si>
  <si>
    <t>ул. Ленина, 1    
пос. Девятый вал</t>
  </si>
  <si>
    <t>ул. Крайняя, 50, оф. 23                               г. Южно-Сахалинск</t>
  </si>
  <si>
    <t>ул.Чехова,71 
г. Южно-Сахалинск</t>
  </si>
  <si>
    <t>ул. Ленинская,1  п.Славянка</t>
  </si>
  <si>
    <t>ул. Кутузова, 18,
г. Петропавловск-Камчатский</t>
  </si>
  <si>
    <t xml:space="preserve">ул. Набережная, 2 
г. Северо-Курильск </t>
  </si>
  <si>
    <t>ул.Топоркова,4, помещ.54
Петропавловск-Камчатский</t>
  </si>
  <si>
    <t xml:space="preserve">ул. Портовый проезд, 12 
п. Лососина 
</t>
  </si>
  <si>
    <t>ул. Набережная,7 ,
 с. Рыбновск</t>
  </si>
  <si>
    <t xml:space="preserve">ул. Портовая, 1,
г. Магадан
</t>
  </si>
  <si>
    <t xml:space="preserve">ул. Чехова, 71,
г. Южно-Сахалинск                                 
</t>
  </si>
  <si>
    <t xml:space="preserve">ул. Советская,1,
 п. Октябрьский </t>
  </si>
  <si>
    <t xml:space="preserve">пр. Красного Знамени, 42
 г.Владивосток  
</t>
  </si>
  <si>
    <t>ул. Дубовая,10
 г. Владивосток</t>
  </si>
  <si>
    <t xml:space="preserve"> ул. Советская, 71,
п. Оссора</t>
  </si>
  <si>
    <t xml:space="preserve">ул. Советская, 1,2,
 с. Малокурильское                                  </t>
  </si>
  <si>
    <t xml:space="preserve">ул. Калинина, 243,
 Владивосток </t>
  </si>
  <si>
    <t>ул. Центральная,1       с.Оремиф</t>
  </si>
  <si>
    <t>ул. Портовая, 13, 
г. Черняховск</t>
  </si>
  <si>
    <t>ул. Комсомольская, 27а,
  г.  Калининград</t>
  </si>
  <si>
    <t xml:space="preserve"> ул. Бойко-Павлова, 1А,
 с. Некрасовка</t>
  </si>
  <si>
    <t xml:space="preserve">ул. Ленинская, 26 
г. Петропавловск-Камчатский
</t>
  </si>
  <si>
    <t>ул. Нерпинская,32,   
п.Славянка</t>
  </si>
  <si>
    <t>ул. Заводская,1Ж ,
г. Фокино</t>
  </si>
  <si>
    <t>ул. Прибрежная,8 
нпг.Дунай</t>
  </si>
  <si>
    <t>ул. Набережная ,1
п. Неводское</t>
  </si>
  <si>
    <t xml:space="preserve">Океанский проспект,  24,               оф. 310/1
  г. Владивосток
</t>
  </si>
  <si>
    <t>переулок Корабельный, 8
г. Корсаков</t>
  </si>
  <si>
    <t>ул. Шилкинская,7Б, оф.1
г. Владивосток</t>
  </si>
  <si>
    <t>ул. Тополиная,7 п. Олений</t>
  </si>
  <si>
    <t>ул. Железнодорожная, 64
г. Холмск</t>
  </si>
  <si>
    <t xml:space="preserve"> ул. Калинина, 243 Д 
 г. Владивосток</t>
  </si>
  <si>
    <t>ул. Светланская, 51-а
г. Владивосток</t>
  </si>
  <si>
    <t>ул.  Академика Королева, 43/1, кв. 78
 г. Петропавловск-Камчатский</t>
  </si>
  <si>
    <t>ул. Заводская,1
п.Охотск</t>
  </si>
  <si>
    <t>ул. Босфора,3 
г.Владивосток</t>
  </si>
  <si>
    <t xml:space="preserve">пр. Красного Знамени, 42, 
 г.Владивосток  
</t>
  </si>
  <si>
    <t>пр-кт Красного знамени,59,оф.300  
г. Владивосток</t>
  </si>
  <si>
    <t xml:space="preserve"> р. Воровская,  село Соболево,          Соболевский район  </t>
  </si>
  <si>
    <t xml:space="preserve"> ул. Центральная, 15Б
с.Сусанино</t>
  </si>
  <si>
    <t xml:space="preserve">ул. 60лет ВЛКСМ,4/3
п.г.т. Южно-Курильск
</t>
  </si>
  <si>
    <t xml:space="preserve">ул. Макарова,  5                                    г. Находка </t>
  </si>
  <si>
    <t>ул. Советская, 26 
г.Невельск</t>
  </si>
  <si>
    <t>ул. Енисейская, 23 Д,  оф.700    г.Владивосток</t>
  </si>
  <si>
    <t>ул. Оренбургская, 1    
г. Артем</t>
  </si>
  <si>
    <t>ул. Космонавтов, 40                               г. Петропавловск-Камчатский</t>
  </si>
  <si>
    <t xml:space="preserve">Океанский просп.,54,кв.56  г. Владивосток </t>
  </si>
  <si>
    <t>ул.Портовая,1
 п. Преображение</t>
  </si>
  <si>
    <t>пер. Камышовый,15А, 
г. Хабаровск</t>
  </si>
  <si>
    <t xml:space="preserve">ул. Советская,8 , Литер В оф.1,  
с. Малокурильское  </t>
  </si>
  <si>
    <t xml:space="preserve">ул. Калинина, 83а, оф. 1
г.Хабаровск
</t>
  </si>
  <si>
    <t xml:space="preserve">44 причал г. Владивосток </t>
  </si>
  <si>
    <t>о. Танфильева
Южно-Курильский район</t>
  </si>
  <si>
    <t>ул. Северная, 20
г. Невельск</t>
  </si>
  <si>
    <t>лиман реки Ука, 1 км от устья, левый берег Карагинский район</t>
  </si>
  <si>
    <t>ул. Пихтовая 69,кв.41
 г. Владивосток</t>
  </si>
  <si>
    <t>ул. Калинина,30
г. Владивосток</t>
  </si>
  <si>
    <t>ул.Портовая, 8/4
г. Корсаков</t>
  </si>
  <si>
    <t>ул. Семеновская, 29, оф. 527
г. Владивосток</t>
  </si>
  <si>
    <t>ул. Калинина, 231 "В"
Владивосток</t>
  </si>
  <si>
    <t>с. Усть-Большерецк, район реки Мухина</t>
  </si>
  <si>
    <t>производственная база «Пымта»,  п. Пымта
Соболевский район</t>
  </si>
  <si>
    <t>ул. Комсомольская, 241/1,            офис 405,  г. Южно-Сахалинск</t>
  </si>
  <si>
    <t>ул. Траловая,49, оф. 31  
г. Мурманск</t>
  </si>
  <si>
    <t xml:space="preserve">ул.Зеленая, 12 ,стр.3
п. Подъяпольское,
</t>
  </si>
  <si>
    <t>ул. Пограничная,72 
г. Южно-Сахалинск</t>
  </si>
  <si>
    <t xml:space="preserve">ул. Светланская,78Б ,оф.304
г. Владивосток </t>
  </si>
  <si>
    <t xml:space="preserve">ул.Фонтанная,19,кв.20
г. Владивосток                             
</t>
  </si>
  <si>
    <t>ул. Заречная, д.11А 
г. Курильск</t>
  </si>
  <si>
    <t>ул. Набережная,1
 с.Ивашка</t>
  </si>
  <si>
    <t>ул. Маршала Блюхера,37,кв75
г. Петропавловск-Камчатский</t>
  </si>
  <si>
    <t xml:space="preserve">пр. Красного Знамени, 42             г. Владивосток
</t>
  </si>
  <si>
    <t xml:space="preserve">ул. Советская,8 , Литер В, оф.1  
с. Малокурильское  
</t>
  </si>
  <si>
    <t>ул.Шмидта,  43,оф.521                                 г. Мурманск</t>
  </si>
  <si>
    <t>пгт. Славянка, 
бухта Северная примерно в 1079 м по направлению на северо-запад от ориентира жилого дома, адрес ориентира:  Хасанский район,  ул. Набережная, д. 41, пгт. Славянка, Хасанский район</t>
  </si>
  <si>
    <t>ул. Пологая 53,оф.202
 г. Владивосток</t>
  </si>
  <si>
    <t xml:space="preserve"> ул. Портовая, 8/1 
г. Корсаков </t>
  </si>
  <si>
    <t>ул. Космсомольская,13 с. Каменка</t>
  </si>
  <si>
    <t>Переулок Садовый, 5 - 29 
Петропавловск-Камчатский</t>
  </si>
  <si>
    <t>ул. Заречная, 11А
 г. Курильск</t>
  </si>
  <si>
    <t xml:space="preserve">ул. Советская,8 оф.3  
с. Малокурильское                    </t>
  </si>
  <si>
    <t xml:space="preserve">пр. Красного Знамени, 42
 г. Владивосток
</t>
  </si>
  <si>
    <t xml:space="preserve">ул. Дзержинского, д. 39, оф.7  г.Хабаровск 
</t>
  </si>
  <si>
    <t>ул. Пушкинская, 87, оф. 11 г.Владивосток</t>
  </si>
  <si>
    <t>ул. Пушкинская, 87, оф. 11              г. Владивосток</t>
  </si>
  <si>
    <t>ул. Пушкинская,87, оф.11 г.Владивосток</t>
  </si>
  <si>
    <t>ул. Прибрежная, 36
с. Первая Падь</t>
  </si>
  <si>
    <t>ул. Морская, 3Б, оф.28
пгт.Зарубино</t>
  </si>
  <si>
    <t>ул.50 лет СССР,15,оф.1
пос. Малокурильское</t>
  </si>
  <si>
    <t>Набережная реки Мойки,  48-50-52, литер АК, ком. 53 г. Санкт-Петербург</t>
  </si>
  <si>
    <t>ул.Траловая,43,
г.Мурманск</t>
  </si>
  <si>
    <t>ул. Советская, стр. 22ю  
п. Моряк-Рыболов</t>
  </si>
  <si>
    <t xml:space="preserve">ул.Берёзовая,25
г. Владивосток </t>
  </si>
  <si>
    <t>межселенная территория  Ванинского района, территория Железнодорожная,  5 с. Ванино</t>
  </si>
  <si>
    <t xml:space="preserve"> ул. Кооперативная, 19
г. Анадырь</t>
  </si>
  <si>
    <t>с.Соловьевка
Корсаковский район</t>
  </si>
  <si>
    <t>ул. Заречная,51
г.Владивосток</t>
  </si>
  <si>
    <t>ул. Сахалинская, 36 А       
 г. Южно-Сахалинск</t>
  </si>
  <si>
    <t xml:space="preserve">ул. Советская, 8 , Литер В оф.1    с. Малокурильское  </t>
  </si>
  <si>
    <t>ул.Портовая,1 п. Преображение</t>
  </si>
  <si>
    <t xml:space="preserve">ул. Советская, д. 26, оф. 6  
 г. Невельск  </t>
  </si>
  <si>
    <t>Николаевское лестничество №31(части выделов 16,18) Многовершинного участкового лестничества</t>
  </si>
  <si>
    <t>ул.Дубовая,10
г.Владивосток</t>
  </si>
  <si>
    <t>ул. Орловская, 22      
 г. Артем</t>
  </si>
  <si>
    <t xml:space="preserve">пер. Алтайский 15, 
г.Южно-Сахалинск   </t>
  </si>
  <si>
    <t xml:space="preserve">ул. Макарова,  5                                  
   г. Находка </t>
  </si>
  <si>
    <t>ул.Траловая,43
г.Мурманск</t>
  </si>
  <si>
    <t>ул. Бумажная, д..9, к.1, лит А, оф.519, 
г. Санкт-Петербург</t>
  </si>
  <si>
    <t xml:space="preserve">Cлияние рек Ботчи и Матвеевка с. Гросевичи                           Советско-Гаванький район
</t>
  </si>
  <si>
    <t xml:space="preserve">ул. Пограничная 72,  г.Находка
</t>
  </si>
  <si>
    <t xml:space="preserve">ул.Мишенная,131,стр.13,оф.308
 г.Петропавловск-Камчатский </t>
  </si>
  <si>
    <t>ул. 50 лет ВЛКСМ, 26-б г.Владивосток</t>
  </si>
  <si>
    <t>ул.Виталия Кручины,19А,помещ.9
г. Елизово</t>
  </si>
  <si>
    <t>ул. Мишенная,131,оф.24
г.Петропавловск-Камчатский</t>
  </si>
  <si>
    <t>ул. Бумажная, д..9, к.1, лит А, оф.521, 
г. Санкт-Петербург</t>
  </si>
  <si>
    <t>Три ручья 
Мурманск</t>
  </si>
  <si>
    <t xml:space="preserve">ул. Морская 1,п.Усть-Камчатск    </t>
  </si>
  <si>
    <t xml:space="preserve">ул. Траловая, 12 а, оф.101                                 г. Мурманск </t>
  </si>
  <si>
    <t xml:space="preserve">ул Джамбула, д 80/1, пом. 16
г.Хабаровск  </t>
  </si>
  <si>
    <t xml:space="preserve">ул. Комсомольская, 154, каб.701
 г. Южно-Сахалинск
</t>
  </si>
  <si>
    <t xml:space="preserve">ул. Героев Тихоокеанцев, 5 А, оф.209 г. Владивосток
</t>
  </si>
  <si>
    <t xml:space="preserve">ул.Ленинградская 27,                               г. Петропавловск-Камчатский
</t>
  </si>
  <si>
    <t>ул.Дубовая,6 Б,
г. Владивосток</t>
  </si>
  <si>
    <t>ул. Университетская, 2, оф. 506          
 г. Калининград</t>
  </si>
  <si>
    <t>ул.Шмидта  43, оф. 401                                 г. Мурманск</t>
  </si>
  <si>
    <t xml:space="preserve">ул. Береговая 2, с. Ивашка, Карагинский р-н </t>
  </si>
  <si>
    <t>пер.Алтайский,15
 г. Южно-Сахалинск</t>
  </si>
  <si>
    <t xml:space="preserve">ул. Макарова,  5,                                     г. Находка </t>
  </si>
  <si>
    <t>ул. К.Маркса 28, г. Мурманск</t>
  </si>
  <si>
    <t>ул.Шмидта,43,  оф.401                                    г. Мурманск</t>
  </si>
  <si>
    <t xml:space="preserve">район бывшего села Красное,                                    Карагинский р-н                        
</t>
  </si>
  <si>
    <t xml:space="preserve">ул.Ленинградская 27, 
г. Петропавловск-Камчатский
</t>
  </si>
  <si>
    <t xml:space="preserve">ул. Пушкинская,87 оф.1 Владивосток </t>
  </si>
  <si>
    <t xml:space="preserve">с.Рейдово, 
Курильский район           </t>
  </si>
  <si>
    <t>ул. Комсомольская, 27а ,  
г.  Калининград</t>
  </si>
  <si>
    <t>ул. Пограничная, 72
 Находка</t>
  </si>
  <si>
    <t xml:space="preserve">ул. Торговая,1
с. Крабозаводское
 Южно- Курильский район
</t>
  </si>
  <si>
    <t>Проезд Портовый, д.2
г. Мурманск</t>
  </si>
  <si>
    <t>д. Луда ,42A</t>
  </si>
  <si>
    <t>ул.Рыбацкая,10  
г.Невельск</t>
  </si>
  <si>
    <t xml:space="preserve">пр. Ленинградский, 324, офис 422,                                                     г. Архангельск </t>
  </si>
  <si>
    <t>Находкинский проспект, 2Б,
 г. Находка</t>
  </si>
  <si>
    <t xml:space="preserve">ул. Макарова,  5                                  
 г. Находка </t>
  </si>
  <si>
    <t xml:space="preserve">ул. Макарова,  5                                  
г. Находка </t>
  </si>
  <si>
    <t>ул.Эпроновская,1, 4 этаж, г.Калининград</t>
  </si>
  <si>
    <t>п.Парголово, Горское шоссе, 6, литер А 
г. Санкт-Петербург</t>
  </si>
  <si>
    <t>ул. Пушкинская, 109, оф. 301
 г.Владивосток</t>
  </si>
  <si>
    <t>ул. Советская, 7А-31
 г. Находка</t>
  </si>
  <si>
    <t>ул. К.Маркса 28,
г. Мурманск</t>
  </si>
  <si>
    <t xml:space="preserve">ул. Калинина, 83а, оф.1
г.Хабаровск
</t>
  </si>
  <si>
    <t xml:space="preserve">ул. Макарова  5,                                     г. Находка </t>
  </si>
  <si>
    <t>ул. 20-го Января, д.48                             г. Великий Новгород</t>
  </si>
  <si>
    <t xml:space="preserve">ул.Пролетарская,11,оф.316 
г. Магадан </t>
  </si>
  <si>
    <t>ул. Чавычная, 20
г.Петропавловск-Камчатский</t>
  </si>
  <si>
    <t>ул. Пушкинская, 22,
г. Владивосток</t>
  </si>
  <si>
    <t>Цветной б-р,236 стр.1 
г. Москва</t>
  </si>
  <si>
    <t xml:space="preserve">ул. 1-я Рабочая,83,
 г. Артем </t>
  </si>
  <si>
    <t>ул. Заречная, 11А, 
г. Курильск</t>
  </si>
  <si>
    <t>ул. Джамбула, 80/1, помещение 16
г. Хабаровск</t>
  </si>
  <si>
    <t>ул. Университетская 2г, оф.506
 г. Калининград</t>
  </si>
  <si>
    <t xml:space="preserve">Озерный б-р,16  оф.5, 
г.Находка </t>
  </si>
  <si>
    <t>ул. Заводская,19 
г. Кола</t>
  </si>
  <si>
    <t xml:space="preserve">ул. Мишенная,131,оф.23  
г. Петропавловск-Камчатский
</t>
  </si>
  <si>
    <t xml:space="preserve">ул. Пушкинская 87, 
 г.Владивосток
</t>
  </si>
  <si>
    <t xml:space="preserve">ул.Ленинградская 27, 
 г. Петропавловск-Камчатский
</t>
  </si>
  <si>
    <t>ул. Шмидта, 43, помещ XIII офис 206-А,этаж 2  
 г. Мурманск</t>
  </si>
  <si>
    <t xml:space="preserve">пр. Красного Знамени 42,                            г.Владивосток  
</t>
  </si>
  <si>
    <t>ул. Калинина, 4-Б,
 г. Владивосток</t>
  </si>
  <si>
    <t xml:space="preserve">река Опала                             
Усть-Большерецкий район
</t>
  </si>
  <si>
    <t>ул. Подгорная, 45,                        г. Мурманск</t>
  </si>
  <si>
    <t>ул.Шмидта  43,                                  г. Мурманск</t>
  </si>
  <si>
    <t>ул. Траловая,12А,оф.412     
 г. Мурманск</t>
  </si>
  <si>
    <t>с. Ильпырское</t>
  </si>
  <si>
    <t xml:space="preserve">пр. Красного Знамени, 42 ,
г.Владивосток  
 </t>
  </si>
  <si>
    <t>ул.Мишенная,131,оф.25
г.Петропавловск-Камчатский</t>
  </si>
  <si>
    <t>ул.Енисейская, 23Д, оф.502 
г. Владивосток</t>
  </si>
  <si>
    <t>ул. Комсомольская, 27а   
г.  Калининград</t>
  </si>
  <si>
    <t>пер. Шевчеко,4, оф.301
г. Владивосток</t>
  </si>
  <si>
    <t>ул. Центральная, 2Г 
д. Пеники</t>
  </si>
  <si>
    <t>п. Минькино Кольский р-н</t>
  </si>
  <si>
    <t xml:space="preserve"> ул.Мухина, 7, кв.38 
г. Хабаровск</t>
  </si>
  <si>
    <t>ул. Декабристов,13А,                 помещ.14-22
г.Мурманск</t>
  </si>
  <si>
    <t>ул. Центральная д.1 с. Запорожье Усть-Большерецкий р-н</t>
  </si>
  <si>
    <t xml:space="preserve">пр. Красного Знамени 42,  г.Владивосток  
 </t>
  </si>
  <si>
    <t xml:space="preserve">пер.Алтайский,15 
г. Южно-Сахалинск </t>
  </si>
  <si>
    <t xml:space="preserve">ул. Пушкинская д. 87 ,  г.Владивосток
</t>
  </si>
  <si>
    <t>ул.Подгорная,2                                   г. Волгореченск</t>
  </si>
  <si>
    <t xml:space="preserve">ул.Северная, 20
г. Невельск             </t>
  </si>
  <si>
    <t>ул. Подгорная, 124 Б 
г. Мурманск</t>
  </si>
  <si>
    <t xml:space="preserve">ул. Советская 46-а,
г.Холмск                                    </t>
  </si>
  <si>
    <t xml:space="preserve">ул. Красинцев,1
г.Петропавловск-Камчатский </t>
  </si>
  <si>
    <t xml:space="preserve"> пр. Ленинградский, 324 
г. Архангельск</t>
  </si>
  <si>
    <t>ул.  Академика Королева, 43/1, кв. 78,
 г. Петропавловск-Камчатский</t>
  </si>
  <si>
    <t>ул.Три Ручья 
г. Мурманск</t>
  </si>
  <si>
    <t>ул. Мишенная, 131,
г. Петропавловск-Камчатский</t>
  </si>
  <si>
    <t xml:space="preserve">ул. Набережная д. 30,
 с.Тымлат, 
Карагинский р-н                        
</t>
  </si>
  <si>
    <t xml:space="preserve">ул. Железнодорожная 25 оф.3, пос. Чупа                         </t>
  </si>
  <si>
    <t xml:space="preserve">ул. Октябрьская, д. 1А,                               п. Озерновский,
Усть-Большерецкий район
</t>
  </si>
  <si>
    <t>ул.Светланская,78Б,оф.201
 г. Владивосток</t>
  </si>
  <si>
    <t xml:space="preserve">ул. Макарова,  5 ,
г. Находка </t>
  </si>
  <si>
    <t xml:space="preserve">ул. Макарова  5, 
г. Находка </t>
  </si>
  <si>
    <t xml:space="preserve">ул. Пионерская 14 , оф.410         г. Советская Гавань
</t>
  </si>
  <si>
    <t>Рыбный порт 
г. Мурманск</t>
  </si>
  <si>
    <t>ул.Шмидта  43 ,  помещ ХIII,оф.208, этаж 2        
г. Мурманск</t>
  </si>
  <si>
    <t xml:space="preserve">ул. Траловая,49, оф. 31 
 г.Мурманск
</t>
  </si>
  <si>
    <t xml:space="preserve">ул. Карла Маркса, 28                            г. Мурманск </t>
  </si>
  <si>
    <t>ул.Дальняя,28/1 ,
 г. Петропавловск-Камчатский</t>
  </si>
  <si>
    <t>ул.Набережная,1А
 с. Иннокентьевка</t>
  </si>
  <si>
    <t xml:space="preserve">ул. Октябрьская,  1А                               п. Озерновский
</t>
  </si>
  <si>
    <t xml:space="preserve">ул. Капитана Егорова д.14,оф.401
г.Мурманск
</t>
  </si>
  <si>
    <t>ул.Ленина ,86
п. Усть-Камчатск</t>
  </si>
  <si>
    <t xml:space="preserve"> ул. Калинина, 231 В  
г. Владивосток</t>
  </si>
  <si>
    <t>ул.Дубовая,6 Б
г. Владивосток</t>
  </si>
  <si>
    <t>с. Рейдово Курильский р-н</t>
  </si>
  <si>
    <t>ул.Октябрьская 48, с.Устьевое, Соболевский район</t>
  </si>
  <si>
    <t>ул. 50 лет ВЛКСМ, 26-б
 г.Владивосток</t>
  </si>
  <si>
    <t>ул.Центральная 1 Б, 
с. Запорожье</t>
  </si>
  <si>
    <t xml:space="preserve">ул. Калинина, 4-Б 
Владивосток </t>
  </si>
  <si>
    <t xml:space="preserve">ул.Ленинградская, 27                             
 г. Петропавловск-Камчатский
</t>
  </si>
  <si>
    <t xml:space="preserve">ул. Верхнепортовая,40 А
Владивосток </t>
  </si>
  <si>
    <t>ул Выселковая,49
г. Владивосток</t>
  </si>
  <si>
    <t>ул. Порт-поселок, д.10 
г. Беломорск</t>
  </si>
  <si>
    <t xml:space="preserve">ул Набережная 2, 
г. Северо-Курильск </t>
  </si>
  <si>
    <t>ул. Гагарина,121
 г. Артём</t>
  </si>
  <si>
    <t>ул. Рогозерская,15 
г.Мурманск</t>
  </si>
  <si>
    <t>ул. Пограничная, д. 72   
г. Находка</t>
  </si>
  <si>
    <t xml:space="preserve">Рыбный порт 
Южные причалы 
г. Мурманск
</t>
  </si>
  <si>
    <t>ул. Шмидта,43, помещ XIII, офис 211,этаж 2                                        г. Мурманск</t>
  </si>
  <si>
    <t>ул.Карла Маркса,20, оф.116
г. Южно-Сахалинскк</t>
  </si>
  <si>
    <t>Талажское шоссе, 45
 г.Архангельск</t>
  </si>
  <si>
    <t xml:space="preserve">устье реки Жупанова </t>
  </si>
  <si>
    <t>ул. Пушкинская,40,оф.503   
 г. Владивосток</t>
  </si>
  <si>
    <t>Просп. 50лет Октября,116 
г. Дальнегорск</t>
  </si>
  <si>
    <t xml:space="preserve">ул. Кооперативная, 25                          с.Булгин                                                   </t>
  </si>
  <si>
    <t xml:space="preserve">ул Набережная, 2 
г. Северо-Курильск </t>
  </si>
  <si>
    <t>ул. Эпроновская, 1, оф. 11
г. Калининград</t>
  </si>
  <si>
    <t xml:space="preserve">ул. Макарова,5 
г. Находка </t>
  </si>
  <si>
    <t xml:space="preserve">ул. Речная 1А                           
п. Озерновский,                             Усть-Большерецкий район
</t>
  </si>
  <si>
    <t>ул. Набережная 2,    
г. Северо-Курильск</t>
  </si>
  <si>
    <t xml:space="preserve">Переулок Садовый, 5 -29
г. Петропавловск-Камчатский
</t>
  </si>
  <si>
    <t xml:space="preserve">ул. Фадеева, 63A  
г.Владивосток </t>
  </si>
  <si>
    <t xml:space="preserve">ул. Набережная 15,                               с. Соболево,                               Соболевский район
</t>
  </si>
  <si>
    <t>ул. Комсомольская,154, оф.701,
 г. Южно-Сахалинск</t>
  </si>
  <si>
    <t xml:space="preserve">ул. Калинина, 4-Б
 г. Владивосток
</t>
  </si>
  <si>
    <t>ул. Траловая, 43,оф.403   Мурманск</t>
  </si>
  <si>
    <t xml:space="preserve">ул.Парковая 3,корп.2
г. Магадан
</t>
  </si>
  <si>
    <t xml:space="preserve">пр. Красного Знамени, 42,  г.Владивосток  
 </t>
  </si>
  <si>
    <t xml:space="preserve">ул. Октябрьская 48,                  
 п. Устьевое                             Соболевский район
</t>
  </si>
  <si>
    <t xml:space="preserve">ул. Советская, 26,                                         г. Невельск                        </t>
  </si>
  <si>
    <t xml:space="preserve">проезд Портовый, 7, 
 п. Лососина,
Советско-Гаванский район                          </t>
  </si>
  <si>
    <t>ул. Комсомольская, 267-А,оф.3
г. Южно-Сахалинск</t>
  </si>
  <si>
    <t>ул. Торговая, зд. 6А, пом.1 с.Крабозаводское
 Г.О. Южно-Курильский</t>
  </si>
  <si>
    <t>ул. Пушкина д.15А                     г. Хабаровск</t>
  </si>
  <si>
    <t>ул. Пушкина д.15А                              г. Хабаровск</t>
  </si>
  <si>
    <t xml:space="preserve">ул. Татарская д.1,                              г. Владивосток </t>
  </si>
  <si>
    <t xml:space="preserve">ул. Советская ,26
г.Невельск
</t>
  </si>
  <si>
    <t>ул. Карьерная,20а 
г. Владивосток</t>
  </si>
  <si>
    <t>ул. Заречная,  52
г. Анива</t>
  </si>
  <si>
    <t>ул. Комарова,76,  лит.1                п. Душкино</t>
  </si>
  <si>
    <t xml:space="preserve">ул. Комарова, д. 76, стр. В, литер 2, п. Душкино </t>
  </si>
  <si>
    <t>ул. Восточная, 39                      п. Южно-Морской 
г. Находка</t>
  </si>
  <si>
    <t xml:space="preserve">ул. Воровского,5/23, оф.326 
г. Мурманск </t>
  </si>
  <si>
    <t>ул. Ганслеп,10       
 г. Большой Камень</t>
  </si>
  <si>
    <t>ул. Снеговая, д. 19Б
г. Владивосток</t>
  </si>
  <si>
    <t>ул. Алеутская,11, оф.912
г. Владивосток</t>
  </si>
  <si>
    <t>ул. Пограничная, 2  
с. Ивашка</t>
  </si>
  <si>
    <t>ул. Пионерская 14 , оф.410         г. Советская Гавань</t>
  </si>
  <si>
    <t>ул. Завойко, 10  
г. Владивосток</t>
  </si>
  <si>
    <t xml:space="preserve">ул. Центральная,сооружение 27 с. Вольно-Надеждинское,   территория ТОР Надеждинская </t>
  </si>
  <si>
    <t>ул. Джамбула, 80/1, помещение 16/1
г. Хабаровск</t>
  </si>
  <si>
    <t xml:space="preserve">район бывшего села Красное                                    Карагинский р-н                        
</t>
  </si>
  <si>
    <t>д.Лешково,д.210,эт.2, каб 41
Истра</t>
  </si>
  <si>
    <t>просп. Ленинградский,   328, корп.1 
г. Архангельск</t>
  </si>
  <si>
    <t xml:space="preserve">ул Дальняя, 28/1      
 г. Петропавловск-Камчатский            
</t>
  </si>
  <si>
    <t>пр. Мира, 119А, литер А,                офис 37 
г. Южно-Сахалинск</t>
  </si>
  <si>
    <t>ул. Макарова,43,
г. Находка</t>
  </si>
  <si>
    <t>ул. Арсенальная, 6/2  
с. Первая Падь</t>
  </si>
  <si>
    <t>ул. Шилкинская,7Б, оф.3
г. Владивосток</t>
  </si>
  <si>
    <t xml:space="preserve">ул. Фадеева, 53
г.Владивосток </t>
  </si>
  <si>
    <t xml:space="preserve">ул. Лесная, 19Г, оф. 1
г. Владивосток </t>
  </si>
  <si>
    <t xml:space="preserve">ул. Абрекская, 8В, оф.4
г. Владивосток </t>
  </si>
  <si>
    <t>ул.Енисейская, 23Д, оф.502                 г. Владивосток</t>
  </si>
  <si>
    <t>ул. Морская, дом 5, кв. 27
с. Пахачи</t>
  </si>
  <si>
    <t>с. Нижнее Пронге,   Николаевский р-н</t>
  </si>
  <si>
    <t xml:space="preserve">Океанский просп ,131В, оф.901
г. Владивосток </t>
  </si>
  <si>
    <t xml:space="preserve"> ул. Набережная,1/14
с. Неводское</t>
  </si>
  <si>
    <t>ул. Горького, 61
 г. Хабаровск</t>
  </si>
  <si>
    <t>ул. Донская, 2А 
 г. Хабаровск</t>
  </si>
  <si>
    <t>ул.Первомайская,21      
п. Таранай</t>
  </si>
  <si>
    <t xml:space="preserve">ул. Героев Тихоокеанцев, 5 А, оф.209
 г. Владивосток
</t>
  </si>
  <si>
    <t>ул. Вокзальная, 1, оф.403     г. Петропавловск-Камчатский</t>
  </si>
  <si>
    <t>ул. Авроровская 10, оф. 309   
г. Владивосток</t>
  </si>
  <si>
    <t>ул. Марчеканская,1 
г. Магадан</t>
  </si>
  <si>
    <t>п.Охотское
Корсаковский район</t>
  </si>
  <si>
    <t xml:space="preserve">бухта Лазурная, 31 (лит. 26) </t>
  </si>
  <si>
    <t xml:space="preserve"> ул. Красноармейская, д. 23                          
с. Михайловка</t>
  </si>
  <si>
    <t>1-я Деповская,22                                              г. Артем</t>
  </si>
  <si>
    <t>ул.  Шилкинская, 7Б, офис 4                            
г. Владивосток</t>
  </si>
  <si>
    <t>ул.  Шилкинская, 7Б, офис 4                       
 г. Владивосток</t>
  </si>
  <si>
    <t>Колхозный пер,1а                                           г. Артем</t>
  </si>
  <si>
    <t>ул. Постышева, 23 кв.83                                    г. Хабаровск</t>
  </si>
  <si>
    <t>ул. Запорожская, 77, офис 535 г.Владивосток</t>
  </si>
  <si>
    <t xml:space="preserve">ул. Калинина,4Б                                         г. Владивосток
</t>
  </si>
  <si>
    <t>ул. Комсомольская, 241/1, офис 405                                                      г. Южно-Сахалинск</t>
  </si>
  <si>
    <t>ул.Енисейская, 23Д, оф.502
г.Владивосток</t>
  </si>
  <si>
    <t>ул. Снеговая, д. 15А
г. Владивосток</t>
  </si>
  <si>
    <t xml:space="preserve">п. Де-Фриз, участок 5, строение 2,                             Надеждинский район </t>
  </si>
  <si>
    <t xml:space="preserve">ул. Колхозная 12,                                         мкр. Ливадия                                                       г. Находка </t>
  </si>
  <si>
    <t>пер. Колхозный,9/1                                    г. Светлый</t>
  </si>
  <si>
    <t>ул.Пушкина,15А                              г.Хабаровск</t>
  </si>
  <si>
    <t>ул. Вольского,22,кв.102                                 г. Петропавловск-Камчатский</t>
  </si>
  <si>
    <t xml:space="preserve">ул. Озерновская Коса, 11,эт.3,оф.1                                                г. Петропавловск-Камчатский
</t>
  </si>
  <si>
    <t xml:space="preserve">ул. Пологая, 53, оф.308                         г. Владивосток </t>
  </si>
  <si>
    <t>ул.  Шилкинская, 7Б, офис 4                      
 г. Владивосток</t>
  </si>
  <si>
    <t>бульвар Театральный 9-1,
г. Мурманск</t>
  </si>
  <si>
    <t xml:space="preserve"> ул. Революции, дом 4, корп. 1, стр. 2                                                                 г. Архангельск</t>
  </si>
  <si>
    <t xml:space="preserve">ул. Невская, 4 А,                                        г. Артём </t>
  </si>
  <si>
    <t>пр.Ленинградский, 324 
г.Архангельск</t>
  </si>
  <si>
    <t>просп. Мира, 1,стр.Ж,29                   г. Южно-Сахалинск</t>
  </si>
  <si>
    <t xml:space="preserve">с. Минькино,150 б </t>
  </si>
  <si>
    <t>нижнее течение     р. Кехта   Соболевский район</t>
  </si>
  <si>
    <t>село Аян, в 1580 метров на юго-запад от здания администрации района, расположенного по улице Советская, дом 8</t>
  </si>
  <si>
    <t>ул Проспект Победы,79А                     г. Петропавловск-Камчатский</t>
  </si>
  <si>
    <t>ул. Набивайло, 27
пос. Девятый Вал</t>
  </si>
  <si>
    <t xml:space="preserve">ул Джамбула, д 80/1, пом. 14
г.Хабаровск 
</t>
  </si>
  <si>
    <t>ул. Тихоокеанская, д. 204,                лит. 1В
г. Хабаровск</t>
  </si>
  <si>
    <t>ул. Солодчука,19
с.Карага</t>
  </si>
  <si>
    <t xml:space="preserve">ул.Траловая 83,корп.2                            г. Мурманск                                                                  </t>
  </si>
  <si>
    <t xml:space="preserve"> ул. Березовая, д. 25 
г. Владивосток,</t>
  </si>
  <si>
    <t>ул. Академика Королева,29,кв.85 
г. Петропавловск-Камчатский</t>
  </si>
  <si>
    <t>ул. Три Ручья, 29
 г. Мурманск</t>
  </si>
  <si>
    <t>ул. Шутова, 25
г. Северо-Курильск</t>
  </si>
  <si>
    <t>ул.  Фестивальная,  6 
 г. Мурманск</t>
  </si>
  <si>
    <t>р.Коль Соболевский район</t>
  </si>
  <si>
    <t xml:space="preserve">ул.Траловая ул. 83/2,  Мурманск
</t>
  </si>
  <si>
    <t xml:space="preserve"> ул. Тополиная, 7   п. Олений, г. Артем</t>
  </si>
  <si>
    <t>ул. Траловая 50.корп.2
г.Мурманск</t>
  </si>
  <si>
    <t>ул. Набережная,59
 с. Восточное Макаровский район</t>
  </si>
  <si>
    <t>ул. Шевченко,32-1 Мурманск</t>
  </si>
  <si>
    <t xml:space="preserve">ул. Шилкинская, 7Б, оф. 2
г. Владивосток </t>
  </si>
  <si>
    <t>ул. Сахалинская, 24   
п. Крутогоровский
Соболевский район</t>
  </si>
  <si>
    <t xml:space="preserve">ул. Советская, 8, Литер В,      оф.1  
с. Малокурильское  
</t>
  </si>
  <si>
    <t>ул. Ганслеп, 10
г. Большой Камень</t>
  </si>
  <si>
    <t xml:space="preserve">ул. Светланская  51А,  г.Владивосток 
</t>
  </si>
  <si>
    <t>ул. Пушкинская, 87, офис 15
г. Владивосток,</t>
  </si>
  <si>
    <t>ул. Мыс Чумака, 1а, литер 12     
 г. Владивосток</t>
  </si>
  <si>
    <t>Регион</t>
  </si>
  <si>
    <t xml:space="preserve">Сахалинская область </t>
  </si>
  <si>
    <t xml:space="preserve">Хабаровский край </t>
  </si>
  <si>
    <t>Приморский край</t>
  </si>
  <si>
    <t>Камчатский край</t>
  </si>
  <si>
    <t xml:space="preserve">Приморский край </t>
  </si>
  <si>
    <t>Магаданская область</t>
  </si>
  <si>
    <t>Мурманская область</t>
  </si>
  <si>
    <t>Вологодская область</t>
  </si>
  <si>
    <t>Республика Саха (Якутия)</t>
  </si>
  <si>
    <t>Чукотский автономный округ</t>
  </si>
  <si>
    <t xml:space="preserve">Калининградская область </t>
  </si>
  <si>
    <t xml:space="preserve">Мурманская область </t>
  </si>
  <si>
    <t>Санкт-Петербург</t>
  </si>
  <si>
    <t>Калининградская область</t>
  </si>
  <si>
    <t>Архангельская область</t>
  </si>
  <si>
    <t>Республика Карелия</t>
  </si>
  <si>
    <t xml:space="preserve">Московская область </t>
  </si>
  <si>
    <t xml:space="preserve">Новгородская область </t>
  </si>
  <si>
    <t xml:space="preserve">Магаданская область </t>
  </si>
  <si>
    <t>Москва</t>
  </si>
  <si>
    <t xml:space="preserve">Камчатский край </t>
  </si>
  <si>
    <t xml:space="preserve">Ленинградская область </t>
  </si>
  <si>
    <t xml:space="preserve">Воронежская область </t>
  </si>
  <si>
    <t>Костромская область</t>
  </si>
  <si>
    <t xml:space="preserve">Республика Карелия </t>
  </si>
  <si>
    <t>Хабаровский край</t>
  </si>
  <si>
    <t>ПОЛАРИС</t>
  </si>
  <si>
    <t>ООО "УК Грандо"</t>
  </si>
  <si>
    <t>RU-047/AA03993</t>
  </si>
  <si>
    <t xml:space="preserve">Хранение рыбо- и морепродукции мороженой </t>
  </si>
  <si>
    <t xml:space="preserve">ул. Почтовая, д. 18Б, д. 18Д
г.п. Федоровское,
Тосненский район </t>
  </si>
  <si>
    <t>Ленинградская область</t>
  </si>
  <si>
    <t>Калыгирь</t>
  </si>
  <si>
    <t xml:space="preserve">ООО "Тихоокеанская рыболовная компания"                                                                                                   </t>
  </si>
  <si>
    <t>ООО "Невод"</t>
  </si>
  <si>
    <t>RU-065/TU59907</t>
  </si>
  <si>
    <t>Рыба мороженая
Субпродукты рыбные мороженые
Молоки рыбные мороженые
Икра ястычная мороженая
Печень рыбная мороженая
Кальмар мороженый разделанный и неразделанный
Щупальца кальмара мороженые</t>
  </si>
  <si>
    <t>с. Неводское,
ТОСЭР "ЮЖНАЯ",
Томаринский район</t>
  </si>
  <si>
    <t>RU-025/LV54002</t>
  </si>
  <si>
    <t xml:space="preserve"> ООО Антей</t>
  </si>
  <si>
    <t>RU-065/GS56513</t>
  </si>
  <si>
    <t xml:space="preserve">Рыба мороженая
Субпродукты рыбные мороженые
Молоки рыбные мороженые
Икра ястычная мороженая
Печень рыбная мороженая
</t>
  </si>
  <si>
    <t>ул. Мишенная,131,оф.22
г.Петропавловск-Камчатский</t>
  </si>
  <si>
    <t>RU-065/NZ57601</t>
  </si>
  <si>
    <t>RU-065/JJ60666 </t>
  </si>
  <si>
    <t>ООО "Дальневосточный краб"</t>
  </si>
  <si>
    <t xml:space="preserve"> Краб живой  </t>
  </si>
  <si>
    <t>Шилкинская ул., 7Б, офис 9, 
г. Владивосток</t>
  </si>
  <si>
    <t>RU-025/HG62413 </t>
  </si>
  <si>
    <t>Горин</t>
  </si>
  <si>
    <t>ООО "Краб"</t>
  </si>
  <si>
    <t>RU-065/BM01980 </t>
  </si>
  <si>
    <t>Рыба мороженая
Икра ястычная мороженая
Икра лососевая зернистая</t>
  </si>
  <si>
    <t>RU-025/LZ61968 </t>
  </si>
  <si>
    <t xml:space="preserve">Рыба живая
Краб живой
</t>
  </si>
  <si>
    <t>RU-025/PB03810</t>
  </si>
  <si>
    <t>Афина</t>
  </si>
  <si>
    <t xml:space="preserve"> ООО "Свелна Трейд"</t>
  </si>
  <si>
    <t>RU-025/XJ63872</t>
  </si>
  <si>
    <t xml:space="preserve">Рыба мороженая    
Субпродукты рыбные мороженые
Печень рыбная мороженая
Икра ястычная мороженая
Молоки рыбные мороженые 
Мука рыбная кормовая 
</t>
  </si>
  <si>
    <t xml:space="preserve">Мыс Басаргина </t>
  </si>
  <si>
    <t>ООО "РМД ЮВА 1"</t>
  </si>
  <si>
    <t>RU-065/DG02065</t>
  </si>
  <si>
    <t>ЮПИТЕР-2</t>
  </si>
  <si>
    <t>Краснодарский край</t>
  </si>
  <si>
    <t>Мясо рапаны черноморской варено-мороженое</t>
  </si>
  <si>
    <t>RU-023/UX50007 </t>
  </si>
  <si>
    <t>ООО "Альянс Инвест"</t>
  </si>
  <si>
    <t>RU-025/RS60035 </t>
  </si>
  <si>
    <t>АРКА-31</t>
  </si>
  <si>
    <t>RU-049/DX64464 </t>
  </si>
  <si>
    <t>ЭЛЛАДОРА</t>
  </si>
  <si>
    <t>Креветка сыромороженая
Креветка варено-мороженая
Кальмар мороженый</t>
  </si>
  <si>
    <t xml:space="preserve">ул. Пролетарская 11,оф. 312                г.Магадан </t>
  </si>
  <si>
    <t>ул. 50 лет Октября, 1                   г.Макаров</t>
  </si>
  <si>
    <t>RU-027/KK66283 </t>
  </si>
  <si>
    <t>Хабаровск</t>
  </si>
  <si>
    <t xml:space="preserve">ул. Серышева, 34,оф.24  
г. Хабаровск
</t>
  </si>
  <si>
    <t>Владимир Бирюков</t>
  </si>
  <si>
    <t xml:space="preserve">Рыба мороженая
Филе морского гребешка мороженое 
Гребешок морской мороженый в раковине 
Икра лососевая зернистая  
Икра лососевая зернистая мороженая 
Субпродукты рыбные мороженые
Икра ястычная мороженая </t>
  </si>
  <si>
    <t xml:space="preserve">Краб, абдомен и конечности краба  варено-мороженые
Краб и конечности краба сыромороженые      </t>
  </si>
  <si>
    <t xml:space="preserve">Краб, абдомен и конечности краба варено-мороженые
Краб, конечности краба сыромороженые 
</t>
  </si>
  <si>
    <t>Краб, абдомен и конечности краба  варено-мороженые
Краб, конечности краба сыромороженые 
Мясо краба варено-мороженое</t>
  </si>
  <si>
    <t>RU-041/PN64763 </t>
  </si>
  <si>
    <t>RU-025/NM60459 </t>
  </si>
  <si>
    <t>Портовая ул., 248 б                       г. Находка,</t>
  </si>
  <si>
    <t>RU-065/QQ56484 </t>
  </si>
  <si>
    <t>ул. Детская 8б,                     г.Южно-Сахалинск</t>
  </si>
  <si>
    <t xml:space="preserve">ООО "ИНАРКТИКА СЗ"
</t>
  </si>
  <si>
    <t>Рыба мороженая
Кальмар мороженый
Креветка варено-мороженая
Креветка сыромороженая 
Субпродукты рыбные мороженые 
Икры ястычная мороженая
Молоки рыбные мороженые</t>
  </si>
  <si>
    <t xml:space="preserve">Рыба мороженая
 Молоки рыбные мороженые 
Печень рыбная мороженая 
Икра ястычная мороженая 
Гребешок мороженый  
Кукумария мороженая </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</si>
  <si>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Мука рыбная кормовая 
Жир рыбный 
Фарш рыбный мороженый "Сурими"</t>
  </si>
  <si>
    <t>Краб и конечности  краба варёно-мороженые
Краб и конечности краба  сыромороженые 
Краб живой</t>
  </si>
  <si>
    <t xml:space="preserve">Трепанг живой  
Гребешок морской, мидии, устрицы живые  
Моллюски  живые (спизула, корбикула, мактра,анадара,  трубач, дуидак)
Еж морской живой
Краб живой 
Медуза соленая 
</t>
  </si>
  <si>
    <t>Рыба охлажденная
Рыба мороженая 
Филе рыбное мороженое 
Фарш рыбный мороженый 
Икра ястычная мороженая 
Молоки рыбные мороженые 
Субпродукты рыбные мороженые 
Кальмар мороженый
Мука рыбная кормовая
Жир рыбный</t>
  </si>
  <si>
    <t>АО Рыболовецкий колхоз "Новый Мир" 
Холодильно-складской комплекс</t>
  </si>
  <si>
    <t xml:space="preserve">ООО "ОКЕАН ЛОДЖИСТИК"
рыбоперерабатывающий цех </t>
  </si>
  <si>
    <t xml:space="preserve">Краб, абдомен, конечности краба варено-мороженые
Краб, конечности краба сыромороженые 
</t>
  </si>
  <si>
    <t>ООО "БОСАНТУР-2"</t>
  </si>
  <si>
    <t>RU-051/TF66580 </t>
  </si>
  <si>
    <t>ЗВЕЗДА СЕВЕРА</t>
  </si>
  <si>
    <t>RU-027/PD65740 </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</si>
  <si>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Икра сельди пробойная солёная
Икра лососевая зернистая</t>
  </si>
  <si>
    <t>ул. Центральная,24, 
п. Морской,                             Охотский р-н</t>
  </si>
  <si>
    <t>Рыба мороженая   
Субпродукты рыбные мороженые  
Молоки рыбные мороженые
Икра лососевая зернистая 
Икра лососевая зернистая замороженная</t>
  </si>
  <si>
    <t>Икра ежа морского охлажденная
Еж морской живой 
Икра ежа морского мороженая</t>
  </si>
  <si>
    <t>ООО ФРОСТЕР</t>
  </si>
  <si>
    <t>RU-025/QA68546 </t>
  </si>
  <si>
    <t>Яхонт</t>
  </si>
  <si>
    <t>Рыба мороженая
Икра ястычная мороженая
Молоки рыбные мороженые
Краб и конечности краба сыромороженые
Краб и конечности краба варено-мороженые
Краб живой</t>
  </si>
  <si>
    <t>RU-049/ZU66586 </t>
  </si>
  <si>
    <t>ООО Тихрыбком</t>
  </si>
  <si>
    <t>Атка</t>
  </si>
  <si>
    <t xml:space="preserve">Конечности краба сыромороженые
Конечности краба варено-мороженые </t>
  </si>
  <si>
    <t>RU-041/ZJ63695 </t>
  </si>
  <si>
    <t>КОМАНДОР</t>
  </si>
  <si>
    <t>RU-025/QD65757 </t>
  </si>
  <si>
    <t>ООО "Литораль"</t>
  </si>
  <si>
    <t xml:space="preserve">Трепанг варено-мороженый
Трепанг варено-соленый
Трепанг сушеный </t>
  </si>
  <si>
    <t>ул. Фадеева, 1а , пгт Славянка, Славянское городское поселение,
Хасанский муниципальный район</t>
  </si>
  <si>
    <t>RU-065/TS67130 </t>
  </si>
  <si>
    <t>RU-025/SU67205 </t>
  </si>
  <si>
    <t>Артур</t>
  </si>
  <si>
    <t xml:space="preserve">ул.Шилкинская,7Б, оф.2
 г. Владивосток
</t>
  </si>
  <si>
    <t>RU-027/HE69145 </t>
  </si>
  <si>
    <t>ООО "Торгпромус"</t>
  </si>
  <si>
    <t>РАВАРА</t>
  </si>
  <si>
    <t xml:space="preserve">Рыба мороженая
Креветка варено-мороженая
Мясо краба варено-мороженое
Краб живой
</t>
  </si>
  <si>
    <t>Парковая ул., 13, оф. 309 
г. Магадан</t>
  </si>
  <si>
    <t>RU-050/FJ06907 </t>
  </si>
  <si>
    <t xml:space="preserve"> ООО УК Арт-Лоджистик</t>
  </si>
  <si>
    <t>RU-041/LA67190 </t>
  </si>
  <si>
    <t>ООО "КЗБ-ДОНКА"</t>
  </si>
  <si>
    <t>СВЯТОЙ ВЛАДИМИР</t>
  </si>
  <si>
    <t xml:space="preserve"> Школьная ул., 22 с. Ивашка, Карагинский район</t>
  </si>
  <si>
    <t>RU-025/VE67307 </t>
  </si>
  <si>
    <t>ООО "Риера Флота"</t>
  </si>
  <si>
    <t>Айс Оушен</t>
  </si>
  <si>
    <t>ул. Маршала Блюхера,37, кв.75  
 г. Петропавловск-Камчатский</t>
  </si>
  <si>
    <t>RU-078/QK04283 </t>
  </si>
  <si>
    <t>ООО "СК Эксклюзив"</t>
  </si>
  <si>
    <t>ул. Кубинская 84, лит К 
г.Санкт-Петербург</t>
  </si>
  <si>
    <t>RU-025/AA67773 </t>
  </si>
  <si>
    <t>ООО Новострой</t>
  </si>
  <si>
    <t>Механик Маслак</t>
  </si>
  <si>
    <t>Рыба мороженая
Субпродукты рыбные мороженые
Печень рыбная мороженая
Икра ястычная мороженая 
Молоки рыбные мороженые
Филе рыбное мороженое
Фарш рыбный мороженый
Фарш рыбный «Сурими» мороженый
Мука рыбная кормовая
Жир рыбный</t>
  </si>
  <si>
    <t>RU-051/LZ46676</t>
  </si>
  <si>
    <t>Несь</t>
  </si>
  <si>
    <t xml:space="preserve">Рыба мороженая 
Субпродукты рыбные мороженые  
Икра ястычная мороженая </t>
  </si>
  <si>
    <t>Рыболовецкая артель "Иня" Ново-Устьенский рыбоперерабатывающий комплекс "НУРПК"</t>
  </si>
  <si>
    <t xml:space="preserve">Краб живой 
</t>
  </si>
  <si>
    <t>Рыба мороженая
 Субпродукты рыбные мороженые 
Печень рыбная мороженая
Молоки рыбные мороженые
Икра ястычная мороженая
Морская капуста мороженая
Кальмар мороженый
Рыба охлажденная
Филе рыбное мороженое</t>
  </si>
  <si>
    <t xml:space="preserve">пос. Минькино д.155,кв.1 </t>
  </si>
  <si>
    <t xml:space="preserve">Краб, абдомен, конечности краба варено-мороженые
Краб,  конечности краба сыромороженые
</t>
  </si>
  <si>
    <t>Рыболовецкая артель "Иня"  холодильник для хранения, встроенный</t>
  </si>
  <si>
    <t xml:space="preserve">Рыба мороженая 
Кальмар мороженый
Щупальца кальмара мороженые 
Икра ястычная мороженая
Молоки рыбные мороженые 
Желудки мороженые 
Мука рыбная кормовая   
Филе рыбное мороженое
Фарш рыбный мороженый
</t>
  </si>
  <si>
    <t>Рыба мороженая
Икра ястычная мороженая
Субпродукты рыбные мороженые   
Кальмар мороженый    
Филе рыбное мороженое 
Фарш рыбный мороженый</t>
  </si>
  <si>
    <t>Конечности краба  варено-мороженые
Конечности краба сыромороженые</t>
  </si>
  <si>
    <t>Рыба мороженая 
Икра ястычная мороженая 
Молоки рыбные мороженые</t>
  </si>
  <si>
    <t>ул. Морская, 5, 
с. Вострецово, 
Охотский р-н</t>
  </si>
  <si>
    <t xml:space="preserve">Рыба живая
Краб живой
Креветка живая
Морепродукты живые: игролокожие (морские ежи,голотории); моллюски (головоногие,брюхоногие, двустворчатые); асцидия 
</t>
  </si>
  <si>
    <t>Рыбы мороженая
Субпродукты рыбные мороженые 
Икра ястычная мороженая
Молоки рыбные мороженые</t>
  </si>
  <si>
    <t>Краб, конечности краба, абдомен варено-мороженые  
Краб и конечности краба сыромороженые</t>
  </si>
  <si>
    <t>Конечности краба, абдомен варено-мороженые  
Конечности краба сыромороженые</t>
  </si>
  <si>
    <t xml:space="preserve"> ул. Успенского, 58,
 г. Владивосток</t>
  </si>
  <si>
    <t>Краб, абдомен и конечности краба  варено-мороженые  
Краб и конечности краба сыромороженые</t>
  </si>
  <si>
    <t xml:space="preserve"> ул. Московская, 1, оф.1 
г. Владивосток</t>
  </si>
  <si>
    <t>Рыба мороженая
Субпродукты рыбные мороженые
Икра ястычная мороженая
Молоки рыбные мороженые
Филе рыбное мороженое
Фарш рыбный мороженый
Кальмар мороженый
Жир рыбный пищевой 
Мука рыбная кормовая
Фарш рыбный мороженый "Сурими"</t>
  </si>
  <si>
    <t>Краб живой
Краб варено-мороженый
Гребешок морской живой 
Осьминог живой</t>
  </si>
  <si>
    <t>Рыба мороженая 
Филе рыбное мороженое
Икра ястычная мороженая
Молоки рыбные мороженые
Рыба охлажденная 
Субпродукты рыбные мороженые</t>
  </si>
  <si>
    <t>ул. Центральная,25
с. Вольно-Надеждинское, территория ТОР Надеждинская</t>
  </si>
  <si>
    <t>Рыба мороженая
Икра ястычная мороженая
Субпродукты рыбные мороженые 
Кальмар мороженый
Молоки рыбные мороженые
Филе рыбное мороженое 
Фарш рыбный мороженый</t>
  </si>
  <si>
    <t>Рыба мороженая; Рыба охлажденная
Моллюски (гребешок, спизула, мидии, трепанг, ёж морской, мизиды,устрицы, петушок, мактра, мия, cерцевидка (кардииды), каллиста, каллитака, серрипес, глицимерис,  гуидак, корбикула,  марценария стимпсона ) живые, охлажденные ;Краб сыромороженый; Кукумария сыромороженая ; Кальмар и щупальца кальмара мороженые ; Осьминог сыромороженый; Креветка сыромороженая;Филе морского гребешка мороженое;Морепродукты мороженые (гребешок, устрицы, мидии, спизула, трепанг, мизиды,  петушок, мактра, мия, cерцевидка (кардииды), каллиста, каллитака, серрипес,  глицимерис, гуидак ) ;Краб живой, Осьминог живой, Креветка живая, Асцидия живая, Краб варено-мороженый, Креветка варено-мороженая,Иглокожие варено-мороженые (кукумария, трепанг), Моллюски варено-мороженые (мясо мидий, трубач, спизула, устрица, гребешок, осьминог, мизиды, петушок, мактра, мия, cерцевидка (кардииды), каллиста, каллитака, серрипес, глицимерис, гуидак ); Субпродукты рыбные мороженые ;Икра ястычная мороженая; Молоки рыбные мороженые; Капуста морская мороженая;Трепанг с медом;Рыба  живая; Моллюски сушеные и сушено-вяленые (кальмар, филе кальмара, щупальца кальмара, крупка кальмара, осьминог, щупальца осьминога, мясо мидии, филе и мантия морского гребешка, мизиды,устрицы, петушок, мактра, мия, cерцевидка(кардииды), каллитака, серрипес, глицимерис, гуидак);Кукумария и трепанг сушеные; Трепанг варено-соленый ; Анфельция сушеная; Рыба вялено-сушеная и соленая;Медуза соленая;Субпродукты рыбные соленые; Молоки рыбные соленые</t>
  </si>
  <si>
    <t>Восточное побережье Охотского моря,6 км севернее р. Нерпичья,   
Поронайский р-он</t>
  </si>
  <si>
    <t>RU-051/EV70910 </t>
  </si>
  <si>
    <t xml:space="preserve"> ООО Антей Север</t>
  </si>
  <si>
    <t>МУРМАН 2</t>
  </si>
  <si>
    <t xml:space="preserve">Краб, абдомен, конечности краба варено-мороженые
Краб,  конечности краба сыромороженые
Мясо краба варено-мороженое
</t>
  </si>
  <si>
    <t>RU-051/GH66371</t>
  </si>
  <si>
    <t>Капитан Русанов</t>
  </si>
  <si>
    <t>RU-065/HM74356 </t>
  </si>
  <si>
    <t>Таланг</t>
  </si>
  <si>
    <t xml:space="preserve">ул. Советская, 8, Литер В, оф. 1  
с. Малокурильское  
</t>
  </si>
  <si>
    <t>RU-051/ML69912</t>
  </si>
  <si>
    <t xml:space="preserve">АО Архангельский траловый флот    </t>
  </si>
  <si>
    <t>Белое море</t>
  </si>
  <si>
    <t>Рыба мороженая 
Филе рыбное мороженое
Субпродукты рыбные мороженые 
Икра ястычная мороженая
Молоки рыбные мороженые
Мука рыбная кормовая</t>
  </si>
  <si>
    <t>RU-027/MG71919</t>
  </si>
  <si>
    <t>ООО Тихоокеанский флот</t>
  </si>
  <si>
    <t xml:space="preserve">Рыба мороженая 
Икра ястычная мороженая
Молоки рыбные мороженые
Кальмар мороженый
</t>
  </si>
  <si>
    <t>Комсомольская ул., д. 96, стр. О (13-23), I (18-20)
 г. Хабаровск</t>
  </si>
  <si>
    <t>RU-027/XZ72922</t>
  </si>
  <si>
    <t>RU-025/UA71680</t>
  </si>
  <si>
    <t>Аскольд</t>
  </si>
  <si>
    <t>Шилкинская ул., 7Б, офис 9
г. Владивосток</t>
  </si>
  <si>
    <t>RU-025/ZB73284</t>
  </si>
  <si>
    <t>Шилкинская ул., 7Б, офис 9 
г. Владивосток</t>
  </si>
  <si>
    <t xml:space="preserve">RU-027/ZB72867  </t>
  </si>
  <si>
    <t>Шантар</t>
  </si>
  <si>
    <t>RU-065/BJ73277</t>
  </si>
  <si>
    <t>Гринда</t>
  </si>
  <si>
    <t>Селар</t>
  </si>
  <si>
    <t xml:space="preserve">Рыба мороженая 
Икра ястычная мороженая
Молоки рыбные мороженые
Кальмар мороженый
Филе рыбное мороженое 
Мука рыбная кормовая
Жир рыбный
</t>
  </si>
  <si>
    <t xml:space="preserve">ул. Озерновская Коса, 11,эт.3,оф.1
г. Петропавловск-Камчатский
</t>
  </si>
  <si>
    <t>RU-025/AB50349</t>
  </si>
  <si>
    <t>ООО "РПК МОРЯК"</t>
  </si>
  <si>
    <t>RU-025/TV75181</t>
  </si>
  <si>
    <t>Капитан Александров</t>
  </si>
  <si>
    <t>RU-025/YZ76378</t>
  </si>
  <si>
    <t xml:space="preserve">Хасан </t>
  </si>
  <si>
    <t>ООО Маг-Си Интернешнл</t>
  </si>
  <si>
    <t>ОМОЛОН</t>
  </si>
  <si>
    <t>ООО "Кору"</t>
  </si>
  <si>
    <t>Краб варено-мороженый</t>
  </si>
  <si>
    <t>Заречная ул., д. 51
г. Владивосток</t>
  </si>
  <si>
    <t xml:space="preserve">ул. Портовая, 2, 
п.Преображение
Лазовский район
</t>
  </si>
  <si>
    <t>АО Примрыбфлот</t>
  </si>
  <si>
    <t>RU-025/BS75568 </t>
  </si>
  <si>
    <t xml:space="preserve">Имени Заварицкого А.Н пер., д. 17, стр. 1
г. Петропавловск-Камчатский
</t>
  </si>
  <si>
    <t>ул. Портовая, 1                                     п.Преображение
Лазовский район</t>
  </si>
  <si>
    <t>Рыба живая 
Рыба охлажденная 
Морепродукты живые (морской еж, кальмар, кукумария, асцидия, мидия, устрица, спизула, карбикула, анадара)
Трепанг живой(аквакультура 
Гребешок  живой (аквакультура) 
Краб живой 
Креветка живая
Креветка охлажденная 
Гуидак живой</t>
  </si>
  <si>
    <t>ул. Портовая, 1                                     п.Преображение 
Лазовский район</t>
  </si>
  <si>
    <t>Рыба мороженая
Икра ястычная  мороженая                                        Филе кукумарии мороженая 
Филе рыбное мороженое
Фарш рыбный мороженый 
Мука рыбная кормовая
Жир рыбный</t>
  </si>
  <si>
    <t xml:space="preserve">Рыба мороженая 
Мука рыбная кормовая
Жир рыбный 
Кальмар мороженый 
Икра ястычная мороженая      
Молоки рыбные мороженые </t>
  </si>
  <si>
    <t>ул. Речная, 2А г. Уссурийск</t>
  </si>
  <si>
    <t xml:space="preserve">дер.Лешково, 210 
г. Истра
</t>
  </si>
  <si>
    <t>Варено-мороженые  и сыромороженые конечности краба, распиленные на фрагменты
Варено-мороженое мясо краба
Консервы из мяса краба натуральные
Консервы из мяса краба в солевой заливке    
Рыба мороженая 
Фарш рыбный мороженый 
Филе рыбное мороженое 
Краб живой (передержка)</t>
  </si>
  <si>
    <t>ул.Ленина,298, каб.9   
г. Южно-Сахалинск</t>
  </si>
  <si>
    <t>ул. Подгорная,108 
г. Мурманск</t>
  </si>
  <si>
    <t xml:space="preserve"> ул. Ленина, д. 298, кабинет 9 г. Южно-Сахалинск </t>
  </si>
  <si>
    <t>Подгорная ул., д. 110  
г. Мурманск</t>
  </si>
  <si>
    <t>Мука рыбная кормовая 
Рыба мороженая
Икра ястычная мороженая
Молоки рыбные мороженые
Печень рыбная мороженая
Филе рыбное мороженое 
Фарш рыбный мороженый
Жир рыбный</t>
  </si>
  <si>
    <t>ул. Топоркова, 10 ,оф.13
г. Петропавловск-Камчатский</t>
  </si>
  <si>
    <t>пнг. Мурмаши, 3-й км автодороги Аэропорт-Мурмаши тер.</t>
  </si>
  <si>
    <t>Рыба мороженая
Икра ястычная мороженая
Субпродукты рыбные мороженые
Молоки рыбные мороженые
Кальмар мороженый</t>
  </si>
  <si>
    <t>RU-025/EQ72567 </t>
  </si>
  <si>
    <t xml:space="preserve">ОАО Колхоз Октябрь                    </t>
  </si>
  <si>
    <t>RU-025/XT76703</t>
  </si>
  <si>
    <t>Барс</t>
  </si>
  <si>
    <t>ул.Портовая,1 
п. Преображение</t>
  </si>
  <si>
    <t>RU-025/YN75497</t>
  </si>
  <si>
    <t>ИП Чиреев Евгений Юрьевич</t>
  </si>
  <si>
    <t xml:space="preserve"> Пальчевского ул.,  16А, стр.2,                                                 г. Владивосток</t>
  </si>
  <si>
    <t>RU-025/HS74819</t>
  </si>
  <si>
    <t>ООО Союзные рыбные промыслы</t>
  </si>
  <si>
    <t xml:space="preserve">Рыба мороженая 
Икра ястычная мороженая
Молоки рыбные мороженые
Печень рыбная мороженая
Мука рыбная кормовая
</t>
  </si>
  <si>
    <t>Енисейская ул., д. 23 Д, помещ. 1008 
г. Владивосток</t>
  </si>
  <si>
    <t>RU-025/YQ77534</t>
  </si>
  <si>
    <t>Мыс Рубикон</t>
  </si>
  <si>
    <t xml:space="preserve">Рыба мороженая 
Икра ястычная мороженая 
Молоки рыбные мороженые
Печень  рыбная мороженая 
Филе рыбное мороженое
</t>
  </si>
  <si>
    <t>RU-041/NJ03933</t>
  </si>
  <si>
    <t>ООО  Морской лев</t>
  </si>
  <si>
    <t xml:space="preserve">Николай Солодчук             </t>
  </si>
  <si>
    <t>Краб и конечности краба  сыромороженые 
Краб и конечности краба  варено-мороженые</t>
  </si>
  <si>
    <t xml:space="preserve">ул Зеркальная,49,оф.319                                      г. Петропавловск-Камчатский
</t>
  </si>
  <si>
    <t>RU-051/GV43189</t>
  </si>
  <si>
    <t xml:space="preserve">ООО РК «Вирма» </t>
  </si>
  <si>
    <t>Гнупур</t>
  </si>
  <si>
    <t xml:space="preserve">Рыба мороженая
Субпродукты рыбные мороженые
Филе рыбное мороженое
</t>
  </si>
  <si>
    <t>с. Вирма,11
Беломорский р-н</t>
  </si>
  <si>
    <t>ул. Порт-поселок, д.10                             г. Беломорск</t>
  </si>
  <si>
    <t>ул. Заречная, д.11А                                  г. Курильск</t>
  </si>
  <si>
    <t>ул.Карла Маркса, 28 
г. Мурманск</t>
  </si>
  <si>
    <t xml:space="preserve">ул. Калинина, 83а, оф. 1
г. Хабаровск
</t>
  </si>
  <si>
    <t>ул. Пологая,63                     г.Владивосток</t>
  </si>
  <si>
    <t xml:space="preserve">Мыс Чавыча                                          п. Моховая
</t>
  </si>
  <si>
    <t>Переулок Садовый,   д. 5 - 29 г.Петропавловск-Камчатский</t>
  </si>
  <si>
    <t xml:space="preserve">ул. Мишенная,131,оф.23                      г. Петропавловск-Камчатский
</t>
  </si>
  <si>
    <t xml:space="preserve">ул. Калинина,243,
 г.Владивосток </t>
  </si>
  <si>
    <t xml:space="preserve">ул. Мишенная,131,оф.23         г. Петропавловск-Камчатский
</t>
  </si>
  <si>
    <t>проспект Патриотов,65 Н г.Воронеж</t>
  </si>
  <si>
    <t>ул. Три Ручья                                       г. Мурманск</t>
  </si>
  <si>
    <t>ул. Береговая, д. 1 
 с. Ивашка,                               Карагинский район</t>
  </si>
  <si>
    <t>ул. Заречная, д.11А                                   г. Курильск</t>
  </si>
  <si>
    <t>ул. Заречная, д.11А                                 г. Курильск</t>
  </si>
  <si>
    <t xml:space="preserve">ул. Пушкинская, 40, офис 702 г.Владивосток </t>
  </si>
  <si>
    <t>ул. Софийская,91,литер Ц 
г.Санкт-Петербург</t>
  </si>
  <si>
    <t>проспект Ленина, д.26                             г. Магадан</t>
  </si>
  <si>
    <t>проспект Ленина, д.26                               г. Магадан</t>
  </si>
  <si>
    <t xml:space="preserve">ул. Верхнепортовая,40 А
г.Владивосток </t>
  </si>
  <si>
    <t>ООО Тихоокеанская рыбопромышленная компания   (Тихрыбком)</t>
  </si>
  <si>
    <t>ул.Крылова,10,оф.219 г.Владивосток</t>
  </si>
  <si>
    <t>Нижне-Ростинское шоссе, 39 г.Мурманск</t>
  </si>
  <si>
    <t>пер.Алтайский,15                       г. Южно-Сахалинск</t>
  </si>
  <si>
    <t>ул. Чапаева,39 оф.101,
г.Владивосток</t>
  </si>
  <si>
    <t>ул. Траловая,43, оф. 404
г.Мурманск</t>
  </si>
  <si>
    <t xml:space="preserve">ул. Рыбацкая, д. 2, строение 1,  г. Невельск  </t>
  </si>
  <si>
    <t xml:space="preserve"> ул. Речная,  7,
с Ивашка</t>
  </si>
  <si>
    <t>квартал Клязьма                                        г. Химки</t>
  </si>
  <si>
    <t xml:space="preserve"> ул. Сахалинская, 8 А                                 г. Артем</t>
  </si>
  <si>
    <t>ул.Набережная,11                            п.Пуир</t>
  </si>
  <si>
    <t>ул. Лесная,22 А, каб. 2, с.Екатериновка</t>
  </si>
  <si>
    <t>ул.Воровского  д. 5/23 офис 301 
г.Мурманск</t>
  </si>
  <si>
    <t>II  район Рыбного порта,45 причал                                            г.Мурманск</t>
  </si>
  <si>
    <t>Маймаксанское шоссе,49 г.Архангельск</t>
  </si>
  <si>
    <t>пр-кт Кольский,114, корп.6  г.Мурманск</t>
  </si>
  <si>
    <t xml:space="preserve">Океанский просп, 69 г.Владивосток
</t>
  </si>
  <si>
    <t xml:space="preserve">ул.Траловая ул. 83/2,  г.Мурманск
</t>
  </si>
  <si>
    <t>ул. Первомайская, 18,     
с. Таранай, Анивский район</t>
  </si>
  <si>
    <t>ул. Калинина, 231, оф. 2 
г.Владивосток</t>
  </si>
  <si>
    <t xml:space="preserve">ул. Пушкинская,87 оф.12 г.Владивосток </t>
  </si>
  <si>
    <t xml:space="preserve"> Центральная ул., 36,    
с. Виноградное                              г. Геленджик</t>
  </si>
  <si>
    <t xml:space="preserve"> ул. Пушкинская, дом 87, офис 8,                                                             г. Владивосток</t>
  </si>
  <si>
    <t xml:space="preserve">ул.Траловая ул., 83/2  г.Мурманск
</t>
  </si>
  <si>
    <t>территория «АРТ-ЛОДЖИСТИК», строение 2,
 с. Ям,                                                    г. Домодедово</t>
  </si>
  <si>
    <t xml:space="preserve">АО Колхоз им. Бекерева        РПК "Хайлюлинский" </t>
  </si>
  <si>
    <t>ул. Атласова,23,оф. 414 
г. Петропавловск-Камчатский</t>
  </si>
  <si>
    <t>Рыба мороженая
Субпродукты рыбные мороженые
Икра ястычная мороженая
Молоки рыбные мороженые
Печень рыбная мороженая
Мука рыбная кормовая
Филе рыбное мороженое
Фарш рыбный мороженый</t>
  </si>
  <si>
    <t xml:space="preserve">Рыба мороженая
Икра ястычная мороженая
Субпродукты рыбные мороженые 
Молоки рыбные мороженые 
</t>
  </si>
  <si>
    <t xml:space="preserve">Хранение –рыбо- и морепродукции мороженой, моллюсков мороженых, муки рыбной кормовый, жира рыбного </t>
  </si>
  <si>
    <t>ул. Полярная,6А
г. Анадырь</t>
  </si>
  <si>
    <t>Конечности краба варено-мороженые
Конечности краба сыромороженые
Краб живой</t>
  </si>
  <si>
    <t>RU-041/YG78497</t>
  </si>
  <si>
    <t>Ича</t>
  </si>
  <si>
    <t xml:space="preserve"> Ленинская ул., д..26, 
 г. Петропавловск-Камчатский</t>
  </si>
  <si>
    <t xml:space="preserve"> ООО РРПК ВОСТОК</t>
  </si>
  <si>
    <t>Механик Сизов</t>
  </si>
  <si>
    <t xml:space="preserve">Рыба мороженая 
Субпродукты  рыбные мороженые 
Икра ястычная мороженая 
Молоки рыбные мороженые
Печень  рыбная мороженая 
Филе рыбное мороженое
Фарш рыбный мороженый
Мука рыбная кормовая
Жир рыбный
Фарш рыбный мороженый "Сурими"
</t>
  </si>
  <si>
    <t xml:space="preserve"> Пушкинская ул., д. 87, оф.10,
 г.Владивосток</t>
  </si>
  <si>
    <t>RU-041/DY45456</t>
  </si>
  <si>
    <t>ул. Пограничная,4,  с.Ивашка, Карагинский район</t>
  </si>
  <si>
    <t>RU-077/SF43317</t>
  </si>
  <si>
    <t xml:space="preserve">ООО ТД Московский рыбокомбинат
</t>
  </si>
  <si>
    <t>Икра лососевая зернистая 
Икра лососевая зернистая мороженая 
Рыба сушеная, соленая или в рассоле; рыба горячего или холодного копчения</t>
  </si>
  <si>
    <t>Алтуфьевское шоссе,37,стр.12 
г. Москва</t>
  </si>
  <si>
    <t>RU-041/QJ40193</t>
  </si>
  <si>
    <t xml:space="preserve">ООО КРИСТАЛЛ ПЛЮС </t>
  </si>
  <si>
    <t xml:space="preserve">Рыба мороженая                                  
</t>
  </si>
  <si>
    <t>ул. Заводская, д.2,            
 с. Соболево,  Соболевский район</t>
  </si>
  <si>
    <t>RU-050/XX26551</t>
  </si>
  <si>
    <t>ООО Фуд Тим</t>
  </si>
  <si>
    <t xml:space="preserve">Икра рыб соленая 
Икра рыб соленая мороженая 
Икра зернистая лососевая 
Икра зернистая лососевая мороженая 
Рыба мороженая 
Филе рыбное мороженое 
Фарш рыбный мороженый 
Рыба соленая
Рыба горячего или холодного копчения
Кулинарные изделия из угря замороженые
Креветка очищенная варено-мороженая
Полуфабрикаты из морепродуктов (кальмар, креветка) в панировке мороженые
 </t>
  </si>
  <si>
    <t xml:space="preserve"> Внуковская ул., д. 66, корп.1    
г. Дмитров</t>
  </si>
  <si>
    <t>RU-025/QS78851</t>
  </si>
  <si>
    <t>Рыба мороженая
Икра ястычная мороженая
Икра лососевая зернистая  замороженая 
Мука рыбная кормовая 
Жир рыбный
Филе рыбное мороженое</t>
  </si>
  <si>
    <t>Рыба мороженая   
Субпродукты рыбные мороженые                                         
Икра ястычная мороженая
Икра лососевая зернистая 
Икра лососевая зернистая мороженная</t>
  </si>
  <si>
    <t xml:space="preserve">ул. Шмидта 43,оф.301            
 г. Мурманск </t>
  </si>
  <si>
    <t>ул. Шмидта 43 оф.521                                г. Мурманск</t>
  </si>
  <si>
    <t>Рыба мороженая
Икра ястычная мороженая
Мука рыбная кормовая 
Жир рыбный</t>
  </si>
  <si>
    <t>RU-025/UU79529 </t>
  </si>
  <si>
    <t>Мука рыбная кормовая 
Жир рыбный</t>
  </si>
  <si>
    <t>RU-065/HP72198 </t>
  </si>
  <si>
    <t>RU-041/AX72261 </t>
  </si>
  <si>
    <t>RU-049/BG71630 </t>
  </si>
  <si>
    <t xml:space="preserve">ул. Октябрьская, 4 
с. Устьевое  
 Соболевский р-он                         </t>
  </si>
  <si>
    <t>RU-025/DD80038</t>
  </si>
  <si>
    <t>ООО Владкраб</t>
  </si>
  <si>
    <t>Назимов</t>
  </si>
  <si>
    <t>Новик</t>
  </si>
  <si>
    <t>ООО Алиот</t>
  </si>
  <si>
    <t>Луч-7</t>
  </si>
  <si>
    <t xml:space="preserve">Моллюски (устрицы, анадара,  спизула, корбикула, вонголе, глицимерис, гребешок морской, гуидак, морской черенок,  трепанг, трубач, мидии, еж морской, кукумария, кальмар, осьминог) живые                         
 Краб, креветка живые                                                                                                                                 
 Моллюски (устрицы, анадара, спизула, корбикула, вонголе, глицимерис, гребешок морской, гуидак, морской черенок, трепанг, трубач,  мидии, еж морской, кукумария, кальмар, осьминог) мороженые                                  
 Краб, креветка мороженые                                                                                               
</t>
  </si>
  <si>
    <t>RU-065/ZD71323</t>
  </si>
  <si>
    <t>Северная ул., стр. 4,     
г. Поронайск, Поронайский район</t>
  </si>
  <si>
    <t>ООО Рыболовецкий колхоз "Тихий Океан"</t>
  </si>
  <si>
    <t xml:space="preserve">Иглокожие сушеные, сушено-вяленые
Иглокожие мороженые
Креветка сушеная, сушено-вяленая
Рыбная продукция холодного копчения
Рыба вяленая, сушено-вяленая
Моллюски мороженные
Голотурии сушеные, сушено-вяленые
</t>
  </si>
  <si>
    <t xml:space="preserve">ул.Зеленая, 12, 
п. Подъяпольское,
Шкотовский район  </t>
  </si>
  <si>
    <t>RU-049/HM81661</t>
  </si>
  <si>
    <t>ООО "Маг-Си Интернешнл"</t>
  </si>
  <si>
    <t>КЕДОН</t>
  </si>
  <si>
    <t>ул. Портовая, 1, г. Магадан</t>
  </si>
  <si>
    <t>RU-049/KY64747</t>
  </si>
  <si>
    <t xml:space="preserve">Жир рыбный  </t>
  </si>
  <si>
    <t>ООО "РЫБИЧЪ"</t>
  </si>
  <si>
    <t>Заводской пер., д. 13, стр. б
г. Артём</t>
  </si>
  <si>
    <t>RU-025/AB80319 </t>
  </si>
  <si>
    <t>RU-065/PX79599 </t>
  </si>
  <si>
    <t>RU-025/RA78008 </t>
  </si>
  <si>
    <t>RU-025/EN70313</t>
  </si>
  <si>
    <t>Урбанского ул. 1, г. Артём</t>
  </si>
  <si>
    <t>Хранение морепродуктов живых (моллюски, ракообразные, водные беспозвоночные)</t>
  </si>
  <si>
    <t>Пушкина ул., д. 161,
 г. Южно-Сахалинск</t>
  </si>
  <si>
    <t>RU-025/FR78022</t>
  </si>
  <si>
    <t>ООО "БАЙС ХОЛОД"</t>
  </si>
  <si>
    <t>Хранение  рыбо- и морепродукции мороженой</t>
  </si>
  <si>
    <t xml:space="preserve">Шоссейная 2-я ул., д. 10
г. Владивосток </t>
  </si>
  <si>
    <t>RU-027/SN81227</t>
  </si>
  <si>
    <t>Альфа-Кракс</t>
  </si>
  <si>
    <t xml:space="preserve">ул. Мухина д.7 – 38 ,
г. Хабаровск 
</t>
  </si>
  <si>
    <t xml:space="preserve">ул. Советская, 16              
с. Малокурильское, 
Южно-Курильский район
</t>
  </si>
  <si>
    <t>Рыба мороженая
Филе рыбное мороженое
Фарш рыбный мороженый
Субпродукты рыбные мороженые
Икра ястычная мороженая
Молоки рыбные мороженые 
Печень рыбная мороженая 
Моллюски мороженые
Ракообразные мороженые
Водные беспозвоночные мороженые
Мука рыбная кормовая
Жир рыбный</t>
  </si>
  <si>
    <t xml:space="preserve"> Портовое ш., д. 151 Б,
 г. Магадан</t>
  </si>
  <si>
    <t xml:space="preserve">Рыба мороженая
Субпродукты рыбные мороженые
Икра ястычная мороженая
Молоки рыбные мороженые
Печень рыбная  мороженая       
Кальмар мороженый    </t>
  </si>
  <si>
    <t>АО НПП " Вега"</t>
  </si>
  <si>
    <t>RU-025/ND80757</t>
  </si>
  <si>
    <t>RU-065/UD35843</t>
  </si>
  <si>
    <t>ООО "Пеликан"</t>
  </si>
  <si>
    <t>Рыба мороженая
Икра ястычная мороженая
Икра лососевая зернистая
Икра лососевая зернистая замороженная</t>
  </si>
  <si>
    <t xml:space="preserve"> Эстакадная ул., д. 1, стр.Б,   
г. Поронайск, Поронайский район</t>
  </si>
  <si>
    <t xml:space="preserve">ул. Чехова 71   
 г. Южно-Сахалинск                                 
</t>
  </si>
  <si>
    <t>ул.В. Кручины 19/а, 
г. Елизово</t>
  </si>
  <si>
    <t>ул. Сахалинская, 36 А,      
  г. Южно-Сахалинск</t>
  </si>
  <si>
    <t>Транспортирование рыбо- и морепродукции   мороженой, муки рыбной кормовой, жир рыбный</t>
  </si>
  <si>
    <t>Транспортирование –рыбо- и морепродукции   мороженой, муки кормовой, жира рыбного</t>
  </si>
  <si>
    <t xml:space="preserve">Транспортирование –рыбо- и морепродукции мороженой, муки рыбной кормовой, жира рыбного </t>
  </si>
  <si>
    <t xml:space="preserve">Рыба мороженая
Краб и конечности краба варено- и сыромороженые  
Кальмар и каракатица мороженые   
Икра морских ежей малосолёная охлажденная
Икра лососевая зернистая
Икра лососевая зернистая мороженная
Субпродукты рыбные мороженые   
Икра ястычная мороженая 
</t>
  </si>
  <si>
    <t xml:space="preserve">Краб и конечности краба варено-мороженые
Краб и конечности краба сыромороженые                      
Мясо краба варено-мороженое 
Краб живой
Кукумария сыромороженая
Осьминог сыромороженый
Рыба мороженая
Икра ястычная мороженая </t>
  </si>
  <si>
    <t xml:space="preserve">Краб сыромороженый
Краб варено-мороженый
Краб живой
</t>
  </si>
  <si>
    <t>Рыба мороженая
Икра ястычная мороженая
Молоки рыбные мороженые
Печень рыбная мороженая
Мука рыбная кормовая
Жир рыбный 
Филе рыбное мороженое
Фарш рыбный мороженый
Жир рыбный пищевой</t>
  </si>
  <si>
    <t>Транспортирование рыбо- и морепродукции   мороженой,муки рыбной кормовой, жира рыбного</t>
  </si>
  <si>
    <t>Транспортирование рыбо- и морепродукции   мороженой, муки рыбной кормовой, жира рыбного</t>
  </si>
  <si>
    <t>Транспортирование –рыбо- и морепродукции мороженой, муки рыбной кормовой, жира рыбного</t>
  </si>
  <si>
    <t>Рыба мороженая  (неразделанная)
Мука рыбная кормовая
Жир рыбный
Жир рыбный пищевой</t>
  </si>
  <si>
    <t xml:space="preserve">Моллюски живые (двустворчатые, иглокожие, брюхоногие), асцидия живая
Рыба мороженая
Икра лососевая зернистая 
Икра  морского ежа мороженая 
Краб живой
Конечности краба сыромороженые и варено-мороженые
Мясо краба варено-мороженое
Креветка сыромороженая и варено-мороженая
Водные безпозвоночные сыромороженые, варено-мороженые,сушеные
Моллюски в раковине или без сыромороженые, варено-мороженые
</t>
  </si>
  <si>
    <t>ул. Пушкина д.15А, 
г. Хабаровск</t>
  </si>
  <si>
    <t xml:space="preserve">ул. Советская,8 оф.3,  
с. Малокурильское                    </t>
  </si>
  <si>
    <t xml:space="preserve">ул. Верхнепортовая, 40 А,
Владивосток </t>
  </si>
  <si>
    <t>ул. Светланская,78Б,оф.201,    
 г. Владивосток</t>
  </si>
  <si>
    <t>ул. Светланская,78Б,оф.201                
г. Владивосток</t>
  </si>
  <si>
    <t xml:space="preserve"> ул. Набережная, 30, корпус 2  
п. Врангель, 
г. Находка</t>
  </si>
  <si>
    <t xml:space="preserve"> Татарская ул., д. 11,
г. Владивосток</t>
  </si>
  <si>
    <t>RU-065/GE33305 </t>
  </si>
  <si>
    <t>RU-025/DD03534</t>
  </si>
  <si>
    <t>RU-051/PV82875</t>
  </si>
  <si>
    <t>Три ручья,15, рыбоперерабатывающий комплекс  "Арктика" 
Мурманск</t>
  </si>
  <si>
    <t>RU-065/MZ82565 </t>
  </si>
  <si>
    <t>Островной-13</t>
  </si>
  <si>
    <t>Рыба охлажденная
Краб живой
Моллюски живые
Мука рыбная кормовая  
Жир рыбный</t>
  </si>
  <si>
    <t>RU-025/RG80237</t>
  </si>
  <si>
    <t>Аякс</t>
  </si>
  <si>
    <t>Шилкинская ул., д. 7Б офис 12, 
г. Владивосток</t>
  </si>
  <si>
    <t>RU-025/YJ32510 </t>
  </si>
  <si>
    <t>ИП Маслов Андрей Александрович</t>
  </si>
  <si>
    <t>Пригородная 4-я ул., д. 5,
г. Владивосток</t>
  </si>
  <si>
    <t>RU-051/NY00997</t>
  </si>
  <si>
    <t>АО РПФ  Вариант</t>
  </si>
  <si>
    <t xml:space="preserve">Дистинкт </t>
  </si>
  <si>
    <t xml:space="preserve">Рыба мороженая
Субпродукты рыбные мороженые
</t>
  </si>
  <si>
    <t>проезд Портовый, 2,  
г. Мурманск</t>
  </si>
  <si>
    <t>RU-065/MQ83473</t>
  </si>
  <si>
    <t>Аполло Флайер</t>
  </si>
  <si>
    <t>Транспортирование –рыбо- и морепродукции   мороженой, кормовой рыбной муки, жира рыбного</t>
  </si>
  <si>
    <t xml:space="preserve">Рыбзавод ООО Эльбрус   </t>
  </si>
  <si>
    <t>Рыба мороженая                       
Субпродукты рыбные мороженые
Икра ястычная мороженая
Молоки рыбные мороженые  
Филе рыбное мороженое
Фарш рыбный мороженый</t>
  </si>
  <si>
    <r>
      <t>проезд Излучина,1А,оф.3</t>
    </r>
    <r>
      <rPr>
        <vertAlign val="superscript"/>
        <sz val="9"/>
        <color theme="1"/>
        <rFont val="Times New Roman"/>
        <family val="1"/>
        <charset val="204"/>
      </rPr>
      <t xml:space="preserve">
</t>
    </r>
    <r>
      <rPr>
        <sz val="9"/>
        <color theme="1"/>
        <rFont val="Times New Roman"/>
        <family val="1"/>
        <charset val="204"/>
      </rPr>
      <t>Елизово</t>
    </r>
  </si>
  <si>
    <r>
      <t>Крабы варено-мороженые
Крабы сыромороженые
Консервы из краба натуральные</t>
    </r>
    <r>
      <rPr>
        <vertAlign val="superscript"/>
        <sz val="9"/>
        <color theme="1"/>
        <rFont val="Times New Roman"/>
        <family val="1"/>
        <charset val="204"/>
      </rPr>
      <t xml:space="preserve"> 
</t>
    </r>
    <r>
      <rPr>
        <sz val="9"/>
        <color theme="1"/>
        <rFont val="Times New Roman"/>
        <family val="1"/>
        <charset val="204"/>
      </rPr>
      <t>Рыба мороженая 
Икра лососевая зернистая замороженная
Субпродукты рыбные мороженые 
Икры ястычная мороженая
Молоки рыбные мороженые</t>
    </r>
  </si>
  <si>
    <r>
      <t>Рыба мороженая
Субпродукты рыбные мороженые
Икра ястычная мороженая
Молоки рыбные мороженые
Кальмар мороженый 
Щупальца кальмара мороженые 
Филе рыбное м</t>
    </r>
    <r>
      <rPr>
        <i/>
        <sz val="9"/>
        <color theme="1"/>
        <rFont val="Times New Roman"/>
        <family val="1"/>
        <charset val="204"/>
      </rPr>
      <t>о</t>
    </r>
    <r>
      <rPr>
        <sz val="9"/>
        <color theme="1"/>
        <rFont val="Times New Roman"/>
        <family val="1"/>
        <charset val="204"/>
      </rPr>
      <t>роженое    
Фарш рыбный мороженый
Мука кормовая рыбная</t>
    </r>
  </si>
  <si>
    <r>
      <t>Рыба мороженая 
Субпродукты рыбные мороженые
Икра ястычная мороженая
Молоки рыбные мороженые 
Кальмар мороженый 
Щупальца кальмара мороженые
Филе рыбное м</t>
    </r>
    <r>
      <rPr>
        <i/>
        <sz val="9"/>
        <color theme="1"/>
        <rFont val="Times New Roman"/>
        <family val="1"/>
        <charset val="204"/>
      </rPr>
      <t>о</t>
    </r>
    <r>
      <rPr>
        <sz val="9"/>
        <color theme="1"/>
        <rFont val="Times New Roman"/>
        <family val="1"/>
        <charset val="204"/>
      </rPr>
      <t>роженое    
Фарш рыбный мороженый 
Мука кормовая рыбная</t>
    </r>
  </si>
  <si>
    <r>
      <t>Рыба мороженая
Субпродукты рыбные мороженые
Икра ястычная мороженая
Молоки рыбные мороженые
Кальмар мороженый
Щупальца кальмара мороженые 
Филе рыбное м</t>
    </r>
    <r>
      <rPr>
        <i/>
        <sz val="9"/>
        <color theme="1"/>
        <rFont val="Times New Roman"/>
        <family val="1"/>
        <charset val="204"/>
      </rPr>
      <t>о</t>
    </r>
    <r>
      <rPr>
        <sz val="9"/>
        <color theme="1"/>
        <rFont val="Times New Roman"/>
        <family val="1"/>
        <charset val="204"/>
      </rPr>
      <t>роженое    
Фарш рыбный мороженый 
 Мука кормовая рыбная</t>
    </r>
  </si>
  <si>
    <t>Транспортирование –рыбо- и морепродукции мороженой,  муки рыбной кормовой, жира рыбного</t>
  </si>
  <si>
    <t>Транспортирование –рыбо- и морепродукции мороженой,   муки рыбной кормовой, жира рыбного</t>
  </si>
  <si>
    <r>
      <t xml:space="preserve">Хранение </t>
    </r>
    <r>
      <rPr>
        <strike/>
        <sz val="9"/>
        <color theme="1"/>
        <rFont val="Times New Roman"/>
        <family val="1"/>
        <charset val="204"/>
      </rPr>
      <t>–</t>
    </r>
    <r>
      <rPr>
        <sz val="9"/>
        <color theme="1"/>
        <rFont val="Times New Roman"/>
        <family val="1"/>
        <charset val="204"/>
      </rPr>
      <t>рыбо- и морепродукции   мороженой</t>
    </r>
  </si>
  <si>
    <t xml:space="preserve">Транспортирование –рыбо- и морепродукции мороженой, муки рыбной кормовой, жира рыбного  </t>
  </si>
  <si>
    <r>
      <t xml:space="preserve">Рыба мороженая 
</t>
    </r>
    <r>
      <rPr>
        <vertAlign val="superscript"/>
        <sz val="9"/>
        <color theme="1"/>
        <rFont val="Times New Roman"/>
        <family val="1"/>
        <charset val="204"/>
      </rPr>
      <t xml:space="preserve"> </t>
    </r>
    <r>
      <rPr>
        <sz val="9"/>
        <color theme="1"/>
        <rFont val="Times New Roman"/>
        <family val="1"/>
        <charset val="204"/>
      </rPr>
      <t xml:space="preserve">Филе рыбное мороженое
Фарш рыбный мороженый
Фарш мороженый “Сурими”
Субпродукты рыбные мороженые
Икра ястычная мороженая
Печень рыбная мороженая         
Молоки рыбные мороженые 
Кальмар мороженый 
Мука рыбная кормовая
Жир рыбный </t>
    </r>
  </si>
  <si>
    <t>Cпизула, корбикула, гребешок, гуидак, мидии сыромороженые (в ракушке и без ракушки)
Cпизула, корбикула, гребешок, гуидак, мидии варено-мороженые
Cпизула, корбикула, гребешок, гуидак, мидии сушеные
Кальмар, осьминог, трубач сыромороженые
Кальмар, осьминог, трубач варено-мороженые
Кальмар, осьминог, трубач сушеные
Кукумария, трепанг, икра морских ежей сыромороженые
Кукумария, трепанг, икра морских ежей варено-мороженые
Кукумария, трепанг, икра морских ежей сушеные
Рыба мороженая
Икра ястычная мороженая
Молоки рыбные мороженые 
Субпродукты рыбные мороженые
Креветка сыромороженая
Креветка варено-мороженая
Краб, конечности краба сыромороженые
Краб, конечности краба варено-мороженые</t>
  </si>
  <si>
    <t>Транспортирование –рыбо- и морепродукции   мороженой,муки кормовой, жира рыбного</t>
  </si>
  <si>
    <t>Краб,конечности краба сыромороженые и варено-мороженые
Водные безпозвоночные сыромороженые, варено-мороженые,сушеные
Моллюски в раковине или без сыромороженые, варено-мороженые
Икра  морского ежа мороженая 
Краб живой 
Моллюски живые (моллюски в раковине, двустворчатые, иглокожие, брюхоногие)
Рыба живая</t>
  </si>
  <si>
    <t>Креветка сыромороженая 
Креветка варено-мороженая
Кальмар мороженый</t>
  </si>
  <si>
    <t>Креветка сыромороженая 
Креветка варено-мороженая</t>
  </si>
  <si>
    <t>RU-047/XL43263</t>
  </si>
  <si>
    <t>ООО "Ленинградский Рыбный Холодильник"</t>
  </si>
  <si>
    <t xml:space="preserve"> Порзолово промзона, стр.  66 , Ломоносовский район</t>
  </si>
  <si>
    <t>RU-065/YZ85037</t>
  </si>
  <si>
    <t>ООО Оплот Плюс</t>
  </si>
  <si>
    <t xml:space="preserve">Креветка варено-мороженая  
Креветка  сыромороженая </t>
  </si>
  <si>
    <t>Садовая аллея ул., д. 2,  
г. Южно-Сахалинск</t>
  </si>
  <si>
    <t>RU-065/MX85184</t>
  </si>
  <si>
    <t>RU-049/KT84157</t>
  </si>
  <si>
    <t>Мясо трубача мороженое
Трубач мороженый неразделанный</t>
  </si>
  <si>
    <t>RU-025/RX85101</t>
  </si>
  <si>
    <t>Гамов</t>
  </si>
  <si>
    <t>RU-025/ZP46813</t>
  </si>
  <si>
    <t>Холодильный комплекс- ООО Рыбоперерабатывающий комбинат "Большекаменский"</t>
  </si>
  <si>
    <t>Хранение  рыбо- и морепродукции мороженой, пресервов, консервов рыбных</t>
  </si>
  <si>
    <t xml:space="preserve"> Андреевская ул., д. 14,
 г. Большой Камень</t>
  </si>
  <si>
    <t>RU-025/JV47909</t>
  </si>
  <si>
    <t>ООО Рыбоперерабатывающий комбинат "Большекаменский"</t>
  </si>
  <si>
    <t xml:space="preserve">Консервы рыбные
Пресервы рыбные 
Консервы и пресервы из краба, моллюсков, беспозвоночных
Консервы из печени и икры рыбные натуральные
Краб, абдомен, конечности краба варено-мороженые
Краб и конечности краба сыромороженые
Мясо краба мороженое
Икра лососевая зернистая  мороженная 
Икра лососевая зернистая </t>
  </si>
  <si>
    <t>Андреевская ул., д. 14, помещение 1, г. Большой Камень</t>
  </si>
  <si>
    <t>RU-027/SX87089</t>
  </si>
  <si>
    <t>Форинт</t>
  </si>
  <si>
    <t>RU-051/ZZ03848</t>
  </si>
  <si>
    <t>ООО Котласрыбпром</t>
  </si>
  <si>
    <t>Чернигов</t>
  </si>
  <si>
    <t>ул. Воровского,5/23, оф. 409     Мурманск</t>
  </si>
  <si>
    <t xml:space="preserve">Рыба сушеная, сушено-вяленая
Кальмар сушеный, сушено-вяленый
Осьминог сушеный, сушено-вяленый
Гребешок сушеный, сушено-вяленый
Мидия сушеная, сушено-вяленая
</t>
  </si>
  <si>
    <t>Краб и конечности краба варено-мороженые
Краб и конечности краба сыромороженые 
Краб живой</t>
  </si>
  <si>
    <t>Транспортирование рыбо- и морепродукции мороженой, муки рыбной кормовой</t>
  </si>
  <si>
    <t>Рыба мороженая
Мука кормовая рыбная
Жир рыбный
Криль  мороженый
Криль сушеный
Жир пищевой из криля</t>
  </si>
  <si>
    <t>ул.Шутова,25                 
г.Северо-Курильск</t>
  </si>
  <si>
    <t>ул.Комсомольская, 143, 
п. Усть-Камчатск</t>
  </si>
  <si>
    <t>р.Кихчик (цех №3) 
Усть-Большерецкий р-н</t>
  </si>
  <si>
    <t xml:space="preserve">ул. Ленинская 26, 
 г. Петропавловск-Камчатский
</t>
  </si>
  <si>
    <t xml:space="preserve">3г, ул. Цепляева, 
п. Октябрьский, 
Усть-Большерецкий район </t>
  </si>
  <si>
    <t>ул. Поротова д.46 
пг.т. Палана Тигильский район</t>
  </si>
  <si>
    <t>ул. Советская 3, 
пос. Ичинский, 
Соболевский р-н</t>
  </si>
  <si>
    <t>ул. Заводская, д.12/1, стр. 1. 
п. Крутогоровский,   Соболевский р-он</t>
  </si>
  <si>
    <t xml:space="preserve">Краб и конечности краба сыромороженые 
Краб и конечности краба, абдомен краба варено-мороженые 
Мясо краба варено-мороженое </t>
  </si>
  <si>
    <t xml:space="preserve">Рыба мороженая 
Субпродукты рыбные мороженые 
</t>
  </si>
  <si>
    <t xml:space="preserve">Рыба мороженая
Субпродукты рыбные мороженые (головы, хвосты)
Икра ястычная мороженая  
Молоки рыбные мороженые                                                                              </t>
  </si>
  <si>
    <t xml:space="preserve">ул. Пушкинская, 40, офис 702
 г.Владивосток </t>
  </si>
  <si>
    <t xml:space="preserve">ул.Карла Маркса, 28 
г.Мурманск
</t>
  </si>
  <si>
    <t xml:space="preserve">ул. Советская, 8, Литер В,  оф. 1  
с. Малокурильское  
</t>
  </si>
  <si>
    <t>Производство, хранение краба живого, гребешка живого, мидии живой, спизулы живой, корбикулы живой, мактры живой, анадары живой, устрицы живой, трубача живого, кальмара живого, осьминога живого, кукумарии живой, трепанга живого, ежа живого, асцидии живой   
Рыба охлажденная
Краб охлажденный
Креветка охлажденная
Двустворчатые моллюски охлажденные
Брюхоногие моллюски охлажденные
Головоногие моллюски охлажденные
Иглокожие охлажденные</t>
  </si>
  <si>
    <t xml:space="preserve">Список 29-04-2024 российских  предприятий и судов - поставщиков рыбы и рыбной продукции, в том числе пищевых рыбных субпродуктов, в Республику Корея  </t>
  </si>
  <si>
    <t>RU-029/XV42707</t>
  </si>
  <si>
    <t xml:space="preserve">
 ООО "Согласие"</t>
  </si>
  <si>
    <t>Байга</t>
  </si>
  <si>
    <t>с.Гридино</t>
  </si>
  <si>
    <t>RU-065/KF86635</t>
  </si>
  <si>
    <t>Ламантин</t>
  </si>
  <si>
    <t>RU-041/FD88210</t>
  </si>
  <si>
    <t>Поларис</t>
  </si>
  <si>
    <t>RU-065/BS89448</t>
  </si>
  <si>
    <t>ООО Миккор</t>
  </si>
  <si>
    <t>Рыба мороженая
Икра ястычная мороженая
Молоки рыбные мороженые
Печень рыбная мороженая
Кальмар мороженый</t>
  </si>
  <si>
    <t>RU-025/HZ86898</t>
  </si>
  <si>
    <t>ООО НОВЫЙ СЕЙВАЛ</t>
  </si>
  <si>
    <t>Капитан Мартынов</t>
  </si>
  <si>
    <t xml:space="preserve"> Пушкинская ул., д. 87, офис 13,  г. Владивосток</t>
  </si>
  <si>
    <t>RU-049/PR75572</t>
  </si>
  <si>
    <t>ООО Бухта Тихая-3</t>
  </si>
  <si>
    <t xml:space="preserve">Рыба  мороженная
Субпродукты рыбные мороженые
Икра ястычная мороженая
Печень  рыбная мороженая
Молоки рыбные мороженые
Кальмар мороженый
Креветка сыромороженая
Креветка варено-мороженая </t>
  </si>
  <si>
    <t>Рыбозаводская ул., д. 15
г. Магадан</t>
  </si>
  <si>
    <t>RU-025/DM84240</t>
  </si>
  <si>
    <t> ООО "Оушен Фиш"</t>
  </si>
  <si>
    <t>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Жир рыбный</t>
  </si>
  <si>
    <t>RU-065/KR86394</t>
  </si>
  <si>
    <t>Ларга</t>
  </si>
  <si>
    <t>RU-041/LM84301</t>
  </si>
  <si>
    <t>ООО "СЕВЕРНАЯ РЫБОДОБЫВАЮЩАЯ КОМПАНИЯ"</t>
  </si>
  <si>
    <t>Танвас</t>
  </si>
  <si>
    <t xml:space="preserve">Рыба мороженая
Субпродукты рыбные мороженые
Икра ястычная мороженая
Молоки рыбные мороженые </t>
  </si>
  <si>
    <t>Топоркова ул., 55, г. Петропавловск-Камчатский</t>
  </si>
  <si>
    <t>RU-051/BZ87775</t>
  </si>
  <si>
    <t>ООО "ФРОСТЕР"</t>
  </si>
  <si>
    <t>Вайгач</t>
  </si>
  <si>
    <t>Краб сыромороженый
Краб варено-мороженый</t>
  </si>
  <si>
    <t>RU-025/EG75663</t>
  </si>
  <si>
    <t>ООО "Восточный лиман"</t>
  </si>
  <si>
    <t xml:space="preserve">Рыба мороженая, соленая, холодного копчения, подкопченая, вяленая, сушено-вяленая
Субпродукты рыбные мороженые
Филе рыбное мороженое
Фарш рыбный мороженый
Голотурия сушеная, сушено-вяленая
Кукумария сыромороженая, варено-мороженая, варено-соленая, пресно-сушеная,  солено-сушеная, сушено-вяленая
Трепанг сыромороженый, варено-мороженый,сушеный, сушено-вяленый, варено-соленый
Трепанг с медом
Икра морских ежей мороженая
Креветка сушеная, сушено-вяленая
Краб, конечности краба, абдомен варено-мороженые  
Краб и конечности краба сыромороженые
Мясо краба варено-мороженое  
Икра лососевая зернистая 
Моллюски мороженые
Моллюски двухстворчатые мороженые
Моллюски брюхоногие мороженые
Моллюски головоногие мороженые
</t>
  </si>
  <si>
    <t> RU-051/YQ84477</t>
  </si>
  <si>
    <t xml:space="preserve">Краб варено-мороженый </t>
  </si>
  <si>
    <t>RU-025/KP78524</t>
  </si>
  <si>
    <t>ООО Русский берег</t>
  </si>
  <si>
    <t xml:space="preserve">Краб живой
Кукумария живая 
Креветка живая 
Мидии живые 
Трубач живой 
Спизула живая
Анадара живая
Гребешок морской живой 
Карбикула живая 
Морской ёж живой 
</t>
  </si>
  <si>
    <t xml:space="preserve">Рыба мороженая
Субпродукты рыбные мороженые
Икра ястычная мороженая
Молоки рыбные мороженые  
</t>
  </si>
  <si>
    <t>ООО "Омега-Си" - завод по переработке рыбьего жира</t>
  </si>
  <si>
    <t>ООО  "РПК Смелое"</t>
  </si>
  <si>
    <t>АО Архангельский опытный водорослевый комбинат</t>
  </si>
  <si>
    <t xml:space="preserve">ООО Восход </t>
  </si>
  <si>
    <t>ООО Здание цеха вторичной переработки РПЗ "Максимовский"</t>
  </si>
  <si>
    <t>АО Находкинский морской рыбный порт</t>
  </si>
  <si>
    <t xml:space="preserve"> Вострецова ул., д. 45, каб.5
г.Владивосток                        </t>
  </si>
  <si>
    <t xml:space="preserve">Транспортирование –рыбо- и морепродукции   мороженой, муки рыбной кормовой, жира рыбного </t>
  </si>
  <si>
    <t>Рыба мороженая
Икра ястычная мороженая
Молоки мороженые
Печень рыбная мороженая
Кальмар мороженый
Мука рыбная кормовая  
Филе рыбное мороженое 
Жир рыбный</t>
  </si>
  <si>
    <t xml:space="preserve"> г. Кола, Кильдинское ш., Кольский район </t>
  </si>
  <si>
    <t>ул. Детская 8б,       
 г.Южно-Сахалинск</t>
  </si>
  <si>
    <t>ул. Дальзаводская 2,оф.206  
г. Владивосток</t>
  </si>
  <si>
    <t xml:space="preserve">Краб живой
Еж морской живой
Краб и конечности краба варено-мороженые  
Краб и конечности краба сыромороженые
Мясо краба варено-мороженое                            
Креветка сыромороженая 
Креветка варено-мороженая                            </t>
  </si>
  <si>
    <t xml:space="preserve">Рыба мороженая                     
Субпродукты рыбные мороженые
Икра ястычная мороженая
Молоки рыбные мороженые
Печень рыбная мороженая                                      
Кальмар мороженый
Мука рыбная кормовая </t>
  </si>
  <si>
    <t>Рыба мороженая                                   
Рыба охлажденная 
 Субпродукты рыбные мороженые
Икра ястычная мороженая
Молоки рыбные мороженые                                  
Печень рыбная мороженая
Кальмар и щупальца кальмара</t>
  </si>
  <si>
    <t xml:space="preserve">ул. Пушкинская,87 оф.1, 
г. Владивосток </t>
  </si>
  <si>
    <t>Холмское шоссе, 30 оф.55 
 г. Южно-Сахалинск</t>
  </si>
  <si>
    <t>Фарш рыбный мороженый                                          
Филе рыбное мороженое                                                             
Икра лососевая  зернистая (фасовка, замораживание)                                                           
Икра лососевая зернистая  (фасовка)                             
Рыбный жир в желатиновых капсулах</t>
  </si>
  <si>
    <t>ул. Баумана, д. 1, стр. А,      
 г. Артем</t>
  </si>
  <si>
    <t xml:space="preserve"> Шилкинская ул., д. 7Б офис 12,
 г. Владивосток</t>
  </si>
  <si>
    <t xml:space="preserve">Очаковская ул., д. 5, офис  401
г. Владивосток </t>
  </si>
  <si>
    <t>Садгородская ул., д. 23,
 г. Владивосток</t>
  </si>
  <si>
    <t xml:space="preserve"> Гагарина ул., д. 19, КВ. 120, 
г. Большой Камень</t>
  </si>
  <si>
    <t xml:space="preserve"> Траловая ул., д.  43, этаж 4, кабинет 403, г. Мурманск</t>
  </si>
  <si>
    <t>ул. Набережная Северной Двины, 112/3, оф 307             
 г. Архангельск</t>
  </si>
  <si>
    <t>ул. Набережная Северной Двины, 112/3, оф 307           
 г. Архангельск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</si>
</sst>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
    <numFmt numFmtId="166" formatCode="d/m/yy;@"/>
  </numFmts>
  <fonts count="20">
    <font>
      <sz val="10"/>
      <name val="Arial Cyr"/>
      <charset val="204"/>
    </font>
    <font>
      <sz val="8"/>
      <name val="Arial Cyr"/>
      <charset val="204"/>
    </font>
    <font>
      <sz val="10"/>
      <name val="Arial Cyr"/>
      <charset val="204"/>
    </font>
    <font>
      <sz val="9"/>
      <color indexed="16"/>
      <name val="Times New Roman"/>
      <family val="1"/>
      <charset val="204"/>
    </font>
    <font>
      <u/>
      <sz val="10"/>
      <color indexed="12"/>
      <name val="Arial Cyr"/>
      <charset val="204"/>
    </font>
    <font>
      <sz val="12"/>
      <name val="宋体"/>
      <charset val="134"/>
    </font>
    <font>
      <sz val="10"/>
      <name val="Arial"/>
      <family val="2"/>
      <charset val="204"/>
    </font>
    <font>
      <sz val="9"/>
      <color theme="1"/>
      <name val="Times New Roman"/>
      <family val="1"/>
      <charset val="204"/>
    </font>
    <font>
      <b/>
      <sz val="12"/>
      <color theme="1"/>
      <name val="Times New Roman"/>
      <family val="1"/>
      <charset val="204"/>
    </font>
    <font>
      <sz val="10"/>
      <color theme="1"/>
      <name val="Times New Roman"/>
      <family val="1"/>
      <charset val="204"/>
    </font>
    <font>
      <sz val="10"/>
      <color theme="1"/>
      <name val="Arial Cyr"/>
      <charset val="204"/>
    </font>
    <font>
      <sz val="9"/>
      <color theme="1"/>
      <name val="Arial Cyr"/>
      <charset val="204"/>
    </font>
    <font>
      <b/>
      <sz val="9"/>
      <color theme="1"/>
      <name val="Times New Roman"/>
      <family val="1"/>
      <charset val="204"/>
    </font>
    <font>
      <sz val="12"/>
      <color theme="1"/>
      <name val="Times New Roman"/>
      <family val="1"/>
      <charset val="204"/>
    </font>
    <font>
      <sz val="9"/>
      <color rgb="FFFF0000"/>
      <name val="Times New Roman"/>
      <family val="1"/>
      <charset val="204"/>
    </font>
    <font>
      <b/>
      <sz val="9"/>
      <color rgb="FFFF0000"/>
      <name val="Times New Roman"/>
      <family val="1"/>
      <charset val="204"/>
    </font>
    <font>
      <sz val="12"/>
      <color theme="1"/>
      <name val="宋体"/>
      <charset val="204"/>
    </font>
    <font>
      <vertAlign val="superscript"/>
      <sz val="9"/>
      <color theme="1"/>
      <name val="Times New Roman"/>
      <family val="1"/>
      <charset val="204"/>
    </font>
    <font>
      <i/>
      <sz val="9"/>
      <color theme="1"/>
      <name val="Times New Roman"/>
      <family val="1"/>
      <charset val="204"/>
    </font>
    <font>
      <strike/>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6" fillId="0" borderId="0"/>
    <xf numFmtId="9"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6">
    <xf numFmtId="0" fontId="0" fillId="0" borderId="0" xfId="0"/>
    <xf numFmtId="0" fontId="7" fillId="2" borderId="0" xfId="0" applyFont="1" applyFill="1" applyAlignment="1">
      <alignment vertical="top" wrapText="1"/>
    </xf>
    <xf numFmtId="0" fontId="7" fillId="2" borderId="0" xfId="0" applyFont="1" applyFill="1" applyAlignment="1">
      <alignment horizontal="center" vertical="center" wrapText="1"/>
    </xf>
    <xf numFmtId="0" fontId="9" fillId="2" borderId="0" xfId="0" applyFont="1" applyFill="1" applyAlignment="1">
      <alignment vertical="top" wrapText="1"/>
    </xf>
    <xf numFmtId="0" fontId="10" fillId="2" borderId="0" xfId="0" applyFont="1" applyFill="1"/>
    <xf numFmtId="0" fontId="9" fillId="2" borderId="0" xfId="0" applyFont="1" applyFill="1"/>
    <xf numFmtId="0" fontId="7" fillId="2" borderId="0" xfId="0" applyFont="1" applyFill="1" applyAlignment="1">
      <alignment vertical="top" wrapText="1" shrinkToFit="1"/>
    </xf>
    <xf numFmtId="0" fontId="10" fillId="2" borderId="0" xfId="0" applyFont="1" applyFill="1" applyAlignment="1">
      <alignment vertical="top" wrapText="1"/>
    </xf>
    <xf numFmtId="0" fontId="7" fillId="2" borderId="0" xfId="0" applyFont="1" applyFill="1" applyAlignment="1">
      <alignment horizontal="left" vertical="top" wrapText="1" shrinkToFit="1"/>
    </xf>
    <xf numFmtId="0" fontId="7" fillId="2" borderId="0" xfId="0" applyFont="1" applyFill="1" applyAlignment="1">
      <alignment horizontal="left" vertical="top" wrapText="1"/>
    </xf>
    <xf numFmtId="0" fontId="7" fillId="2" borderId="0" xfId="0" applyFont="1" applyFill="1"/>
    <xf numFmtId="0" fontId="13" fillId="2" borderId="0" xfId="0" applyFont="1" applyFill="1" applyAlignment="1">
      <alignment vertical="top" wrapText="1"/>
    </xf>
    <xf numFmtId="0" fontId="7" fillId="2" borderId="0" xfId="0" applyFont="1" applyFill="1" applyAlignment="1">
      <alignment horizontal="center" vertical="top" wrapText="1"/>
    </xf>
    <xf numFmtId="0" fontId="12" fillId="2" borderId="8" xfId="0" applyFont="1" applyFill="1" applyBorder="1" applyAlignment="1">
      <alignment horizontal="center" vertical="center" wrapText="1"/>
    </xf>
    <xf numFmtId="0" fontId="7" fillId="2" borderId="0" xfId="0" applyFont="1" applyFill="1" applyAlignment="1">
      <alignment horizontal="center" wrapText="1"/>
    </xf>
    <xf numFmtId="0" fontId="7" fillId="2" borderId="0" xfId="0" applyFont="1" applyFill="1" applyAlignment="1">
      <alignment wrapText="1"/>
    </xf>
    <xf numFmtId="0" fontId="12" fillId="2" borderId="8" xfId="0" applyFont="1" applyFill="1" applyBorder="1" applyAlignment="1">
      <alignment horizontal="left" vertical="center" wrapText="1"/>
    </xf>
    <xf numFmtId="0" fontId="7" fillId="2" borderId="0" xfId="0" applyFont="1" applyFill="1" applyAlignment="1">
      <alignment horizontal="left" wrapText="1"/>
    </xf>
    <xf numFmtId="165" fontId="11" fillId="2" borderId="0" xfId="0" applyNumberFormat="1" applyFont="1" applyFill="1" applyAlignment="1">
      <alignment vertical="top" wrapText="1"/>
    </xf>
    <xf numFmtId="0" fontId="12" fillId="2" borderId="8" xfId="0" applyFont="1" applyFill="1" applyBorder="1" applyAlignment="1">
      <alignment vertical="center" wrapText="1"/>
    </xf>
    <xf numFmtId="0" fontId="16" fillId="2" borderId="0" xfId="0" applyFont="1" applyFill="1" applyAlignment="1">
      <alignment vertical="center"/>
    </xf>
    <xf numFmtId="0" fontId="12" fillId="2" borderId="9" xfId="0" applyFont="1" applyFill="1" applyBorder="1" applyAlignment="1">
      <alignment horizontal="center" vertical="center" wrapText="1"/>
    </xf>
    <xf numFmtId="0" fontId="7" fillId="2" borderId="5" xfId="0" applyFont="1" applyFill="1" applyBorder="1" applyAlignment="1">
      <alignment horizontal="center" vertical="top" wrapText="1"/>
    </xf>
    <xf numFmtId="0" fontId="7" fillId="2" borderId="6" xfId="0" applyFont="1" applyFill="1" applyBorder="1" applyAlignment="1">
      <alignment horizontal="left" vertical="top" wrapText="1"/>
    </xf>
    <xf numFmtId="0" fontId="7" fillId="2" borderId="6" xfId="0" applyFont="1" applyFill="1" applyBorder="1" applyAlignment="1">
      <alignment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shrinkToFit="1"/>
    </xf>
    <xf numFmtId="0" fontId="7" fillId="2" borderId="1" xfId="0" applyFont="1" applyFill="1" applyBorder="1" applyAlignment="1">
      <alignment horizontal="left" vertical="top" wrapText="1" shrinkToFit="1"/>
    </xf>
    <xf numFmtId="0" fontId="7" fillId="2" borderId="1" xfId="0" applyFont="1" applyFill="1" applyBorder="1" applyAlignment="1">
      <alignment vertical="top" wrapText="1"/>
    </xf>
    <xf numFmtId="0" fontId="7" fillId="2" borderId="1" xfId="3" applyFont="1" applyFill="1" applyBorder="1" applyAlignment="1">
      <alignment horizontal="left" vertical="top" wrapText="1"/>
    </xf>
    <xf numFmtId="0" fontId="7" fillId="2" borderId="1" xfId="0" applyFont="1" applyFill="1" applyBorder="1" applyAlignment="1">
      <alignment horizontal="justify" vertical="top" wrapText="1"/>
    </xf>
    <xf numFmtId="0" fontId="7" fillId="2" borderId="2" xfId="0" applyFont="1" applyFill="1" applyBorder="1" applyAlignment="1">
      <alignment horizontal="center" vertical="top" wrapText="1"/>
    </xf>
    <xf numFmtId="49" fontId="7" fillId="2" borderId="1" xfId="0" applyNumberFormat="1" applyFont="1" applyFill="1" applyBorder="1" applyAlignment="1">
      <alignment horizontal="left" vertical="top" wrapText="1"/>
    </xf>
    <xf numFmtId="44" fontId="7" fillId="2" borderId="1" xfId="7" applyFont="1" applyFill="1" applyBorder="1" applyAlignment="1">
      <alignment horizontal="left" vertical="top" wrapText="1"/>
    </xf>
    <xf numFmtId="44" fontId="7" fillId="2" borderId="1" xfId="7" applyFont="1" applyFill="1" applyBorder="1" applyAlignment="1">
      <alignment vertical="top" wrapText="1"/>
    </xf>
    <xf numFmtId="44" fontId="7" fillId="2" borderId="1" xfId="7" applyFont="1" applyFill="1" applyBorder="1" applyAlignment="1">
      <alignment horizontal="left" vertical="top" wrapText="1" shrinkToFit="1"/>
    </xf>
    <xf numFmtId="44" fontId="7" fillId="2" borderId="1" xfId="7" applyFont="1" applyFill="1" applyBorder="1" applyAlignment="1">
      <alignment vertical="top" wrapText="1" shrinkToFit="1"/>
    </xf>
    <xf numFmtId="0" fontId="7" fillId="2" borderId="1" xfId="0" applyFont="1" applyFill="1" applyBorder="1" applyAlignment="1">
      <alignment horizontal="left" vertical="center" wrapText="1"/>
    </xf>
    <xf numFmtId="0" fontId="7" fillId="3" borderId="1" xfId="0" applyFont="1" applyFill="1" applyBorder="1" applyAlignment="1">
      <alignment horizontal="left" vertical="top" wrapText="1"/>
    </xf>
    <xf numFmtId="49" fontId="7" fillId="2" borderId="1" xfId="4" applyNumberFormat="1" applyFont="1" applyFill="1" applyBorder="1" applyAlignment="1">
      <alignment horizontal="left" vertical="top" wrapText="1"/>
    </xf>
    <xf numFmtId="0" fontId="7" fillId="2" borderId="2" xfId="0" applyFont="1" applyFill="1" applyBorder="1" applyAlignment="1">
      <alignment horizontal="center" vertical="top" wrapText="1" shrinkToFit="1"/>
    </xf>
    <xf numFmtId="9" fontId="7" fillId="2" borderId="1" xfId="8" applyFont="1" applyFill="1" applyBorder="1" applyAlignment="1">
      <alignment horizontal="left" vertical="top" wrapText="1"/>
    </xf>
    <xf numFmtId="164" fontId="7" fillId="2" borderId="1" xfId="6" applyFont="1" applyFill="1" applyBorder="1" applyAlignment="1">
      <alignment horizontal="left" vertical="top" wrapText="1" shrinkToFit="1"/>
    </xf>
    <xf numFmtId="49" fontId="7" fillId="2" borderId="1" xfId="6" applyNumberFormat="1" applyFont="1" applyFill="1" applyBorder="1" applyAlignment="1">
      <alignment vertical="top" wrapText="1" shrinkToFit="1"/>
    </xf>
    <xf numFmtId="164" fontId="7" fillId="2" borderId="1" xfId="6" applyFont="1" applyFill="1" applyBorder="1" applyAlignment="1">
      <alignment vertical="top" wrapText="1" shrinkToFit="1"/>
    </xf>
    <xf numFmtId="0" fontId="7" fillId="2" borderId="1" xfId="1" applyFont="1" applyFill="1" applyBorder="1" applyAlignment="1" applyProtection="1">
      <alignment vertical="top" wrapText="1"/>
    </xf>
    <xf numFmtId="1" fontId="7" fillId="2" borderId="1" xfId="0" applyNumberFormat="1" applyFont="1" applyFill="1" applyBorder="1" applyAlignment="1">
      <alignment horizontal="left" vertical="top" wrapText="1" shrinkToFit="1"/>
    </xf>
    <xf numFmtId="165" fontId="7" fillId="2" borderId="1" xfId="0" applyNumberFormat="1" applyFont="1" applyFill="1" applyBorder="1" applyAlignment="1">
      <alignment horizontal="left" vertical="top" wrapText="1" shrinkToFit="1"/>
    </xf>
    <xf numFmtId="165" fontId="7" fillId="2" borderId="1" xfId="0" applyNumberFormat="1" applyFont="1" applyFill="1" applyBorder="1" applyAlignment="1">
      <alignment vertical="top" wrapText="1"/>
    </xf>
    <xf numFmtId="165" fontId="7" fillId="2" borderId="1" xfId="0" applyNumberFormat="1" applyFont="1" applyFill="1" applyBorder="1" applyAlignment="1">
      <alignment vertical="top" wrapText="1" shrinkToFit="1"/>
    </xf>
    <xf numFmtId="165" fontId="7" fillId="2" borderId="2" xfId="0" applyNumberFormat="1" applyFont="1" applyFill="1" applyBorder="1" applyAlignment="1">
      <alignment horizontal="center" vertical="top" wrapText="1" shrinkToFit="1"/>
    </xf>
    <xf numFmtId="49" fontId="7" fillId="2" borderId="1" xfId="0" applyNumberFormat="1" applyFont="1" applyFill="1" applyBorder="1" applyAlignment="1">
      <alignment vertical="top" wrapText="1"/>
    </xf>
    <xf numFmtId="0" fontId="7" fillId="2" borderId="1" xfId="0" applyFont="1" applyFill="1" applyBorder="1" applyAlignment="1">
      <alignment horizontal="center" vertical="top" wrapText="1"/>
    </xf>
    <xf numFmtId="0" fontId="7" fillId="2" borderId="1" xfId="3" applyFont="1" applyFill="1" applyBorder="1" applyAlignment="1">
      <alignment vertical="top" wrapText="1"/>
    </xf>
    <xf numFmtId="166" fontId="7" fillId="2" borderId="1" xfId="0" applyNumberFormat="1" applyFont="1" applyFill="1" applyBorder="1" applyAlignment="1">
      <alignment vertical="top" wrapText="1"/>
    </xf>
    <xf numFmtId="0" fontId="7" fillId="3" borderId="1" xfId="0" applyFont="1" applyFill="1" applyBorder="1" applyAlignment="1">
      <alignmen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vertical="top" wrapText="1"/>
    </xf>
    <xf numFmtId="0" fontId="7" fillId="2" borderId="1" xfId="0" applyFont="1" applyFill="1" applyBorder="1" applyAlignment="1">
      <alignment horizontal="center" vertical="top" wrapText="1" shrinkToFit="1"/>
    </xf>
    <xf numFmtId="9" fontId="7" fillId="2" borderId="1" xfId="8" applyFont="1" applyFill="1" applyBorder="1" applyAlignment="1">
      <alignment vertical="top" wrapText="1"/>
    </xf>
    <xf numFmtId="0" fontId="7" fillId="2" borderId="6" xfId="0" applyFont="1" applyFill="1" applyBorder="1" applyAlignment="1">
      <alignment horizontal="center" vertical="top" wrapText="1"/>
    </xf>
    <xf numFmtId="44" fontId="7" fillId="2" borderId="1" xfId="7" applyFont="1" applyFill="1" applyBorder="1" applyAlignment="1">
      <alignment horizontal="center" vertical="top" wrapText="1"/>
    </xf>
    <xf numFmtId="164" fontId="7" fillId="2" borderId="1" xfId="6" applyFont="1" applyFill="1" applyBorder="1" applyAlignment="1">
      <alignment horizontal="center" vertical="top" wrapText="1" shrinkToFit="1"/>
    </xf>
    <xf numFmtId="14" fontId="7" fillId="2" borderId="1" xfId="0" applyNumberFormat="1"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0" fontId="7" fillId="2" borderId="10" xfId="0" applyFont="1" applyFill="1" applyBorder="1" applyAlignment="1">
      <alignment horizontal="center" vertical="top" wrapText="1"/>
    </xf>
    <xf numFmtId="44" fontId="7" fillId="2" borderId="2" xfId="7" applyFont="1" applyFill="1" applyBorder="1" applyAlignment="1">
      <alignment horizontal="center" vertical="top" wrapText="1" shrinkToFit="1"/>
    </xf>
    <xf numFmtId="164" fontId="7" fillId="2" borderId="2" xfId="6" applyFont="1" applyFill="1" applyBorder="1" applyAlignment="1">
      <alignment horizontal="center" vertical="top" wrapText="1" shrinkToFit="1"/>
    </xf>
    <xf numFmtId="14" fontId="7" fillId="2" borderId="2" xfId="0" applyNumberFormat="1" applyFont="1" applyFill="1" applyBorder="1" applyAlignment="1">
      <alignment horizontal="center" vertical="top" wrapText="1" shrinkToFit="1"/>
    </xf>
    <xf numFmtId="166" fontId="7" fillId="2" borderId="2" xfId="0" applyNumberFormat="1" applyFont="1" applyFill="1" applyBorder="1" applyAlignment="1">
      <alignment horizontal="center" vertical="top" wrapText="1"/>
    </xf>
    <xf numFmtId="0" fontId="7" fillId="2" borderId="13" xfId="0" applyFont="1" applyFill="1" applyBorder="1" applyAlignment="1">
      <alignment horizontal="center" vertical="top" wrapText="1"/>
    </xf>
    <xf numFmtId="0" fontId="12" fillId="2" borderId="7" xfId="0" applyFont="1" applyFill="1" applyBorder="1" applyAlignment="1">
      <alignment horizontal="center" vertical="center" wrapText="1"/>
    </xf>
    <xf numFmtId="14" fontId="7" fillId="2" borderId="1" xfId="0" applyNumberFormat="1"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4" xfId="0" applyFont="1" applyFill="1" applyBorder="1" applyAlignment="1">
      <alignment vertical="top" wrapText="1"/>
    </xf>
  </cellXfs>
  <cellStyles count="9">
    <cellStyle name="Гиперссылка" xfId="1" builtinId="8"/>
    <cellStyle name="Денежный" xfId="7" builtinId="4"/>
    <cellStyle name="Обычный" xfId="0" builtinId="0"/>
    <cellStyle name="Обычный 2" xfId="2" xr:uid="{00000000-0005-0000-0000-000002000000}"/>
    <cellStyle name="Обычный_СПИСОК англ  Корея  24.04.2012" xfId="3" xr:uid="{00000000-0005-0000-0000-000003000000}"/>
    <cellStyle name="Обычный_Список очеред англ 18.11.2011" xfId="4" xr:uid="{00000000-0005-0000-0000-000004000000}"/>
    <cellStyle name="Процентный" xfId="8" builtinId="5"/>
    <cellStyle name="Процентный 2" xfId="5" xr:uid="{00000000-0005-0000-0000-000005000000}"/>
    <cellStyle name="Финансовый" xfId="6" builtinId="3"/>
  </cellStyles>
  <dxfs count="1">
    <dxf>
      <font>
        <color rgb="FF9C0006"/>
      </font>
      <fill>
        <patternFill>
          <bgColor rgb="FFFFC7CE"/>
        </patternFill>
      </fill>
    </dxf>
  </dxfs>
  <tableStyles count="0" defaultTableStyle="TableStyleMedium9"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erberus.vetrf.ru/cerberus/entity/7e599cf7-e062-49e8-9257-a0f40e4521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F1178"/>
  <sheetViews>
    <sheetView tabSelected="1" zoomScale="80" zoomScaleNormal="80" zoomScaleSheetLayoutView="100" workbookViewId="0">
      <pane ySplit="2" topLeftCell="A990" activePane="bottomLeft" state="frozen"/>
      <selection pane="bottomLeft" activeCell="B979" sqref="B979"/>
    </sheetView>
  </sheetViews>
  <sheetFormatPr defaultRowHeight="12"/>
  <cols>
    <col min="1" max="1" width="6.42578125" style="12" customWidth="1"/>
    <col min="2" max="2" width="18.28515625" style="14" customWidth="1"/>
    <col min="3" max="3" width="24.28515625" style="15" customWidth="1"/>
    <col min="4" max="4" width="16.42578125" style="17" customWidth="1"/>
    <col min="5" max="5" width="48.140625" style="15" customWidth="1"/>
    <col min="6" max="6" width="27.42578125" style="15" customWidth="1"/>
    <col min="7" max="7" width="20" style="14" customWidth="1"/>
    <col min="8" max="16384" width="9.140625" style="1"/>
  </cols>
  <sheetData>
    <row r="1" spans="1:7" ht="48" customHeight="1" thickBot="1">
      <c r="A1" s="74" t="s">
        <v>3521</v>
      </c>
      <c r="B1" s="75"/>
      <c r="C1" s="74"/>
      <c r="D1" s="74"/>
      <c r="E1" s="74"/>
      <c r="F1" s="74"/>
      <c r="G1" s="74"/>
    </row>
    <row r="2" spans="1:7" s="2" customFormat="1" ht="12.75" thickBot="1">
      <c r="A2" s="72" t="s">
        <v>342</v>
      </c>
      <c r="B2" s="13" t="s">
        <v>866</v>
      </c>
      <c r="C2" s="19" t="s">
        <v>886</v>
      </c>
      <c r="D2" s="16" t="s">
        <v>1389</v>
      </c>
      <c r="E2" s="13" t="s">
        <v>2021</v>
      </c>
      <c r="F2" s="13" t="s">
        <v>2510</v>
      </c>
      <c r="G2" s="21" t="s">
        <v>3026</v>
      </c>
    </row>
    <row r="3" spans="1:7" ht="129.75" customHeight="1">
      <c r="A3" s="22">
        <v>1</v>
      </c>
      <c r="B3" s="61" t="s">
        <v>161</v>
      </c>
      <c r="C3" s="24" t="s">
        <v>887</v>
      </c>
      <c r="D3" s="23"/>
      <c r="E3" s="24" t="s">
        <v>3118</v>
      </c>
      <c r="F3" s="24" t="s">
        <v>2511</v>
      </c>
      <c r="G3" s="66" t="s">
        <v>3027</v>
      </c>
    </row>
    <row r="4" spans="1:7" s="3" customFormat="1" ht="46.5" customHeight="1">
      <c r="A4" s="25">
        <v>2</v>
      </c>
      <c r="B4" s="53" t="s">
        <v>226</v>
      </c>
      <c r="C4" s="29" t="s">
        <v>888</v>
      </c>
      <c r="D4" s="26" t="s">
        <v>1390</v>
      </c>
      <c r="E4" s="27" t="s">
        <v>2022</v>
      </c>
      <c r="F4" s="27" t="s">
        <v>2512</v>
      </c>
      <c r="G4" s="32" t="s">
        <v>3027</v>
      </c>
    </row>
    <row r="5" spans="1:7" ht="64.5" customHeight="1">
      <c r="A5" s="25">
        <v>3</v>
      </c>
      <c r="B5" s="53" t="s">
        <v>227</v>
      </c>
      <c r="C5" s="27" t="s">
        <v>889</v>
      </c>
      <c r="D5" s="26" t="s">
        <v>1391</v>
      </c>
      <c r="E5" s="27" t="s">
        <v>2023</v>
      </c>
      <c r="F5" s="27" t="s">
        <v>2513</v>
      </c>
      <c r="G5" s="32" t="s">
        <v>3027</v>
      </c>
    </row>
    <row r="6" spans="1:7" s="4" customFormat="1" ht="102" customHeight="1">
      <c r="A6" s="25">
        <v>4</v>
      </c>
      <c r="B6" s="53" t="s">
        <v>49</v>
      </c>
      <c r="C6" s="29" t="s">
        <v>890</v>
      </c>
      <c r="D6" s="26" t="s">
        <v>1392</v>
      </c>
      <c r="E6" s="29" t="s">
        <v>2024</v>
      </c>
      <c r="F6" s="29" t="s">
        <v>2514</v>
      </c>
      <c r="G6" s="32" t="s">
        <v>3028</v>
      </c>
    </row>
    <row r="7" spans="1:7" s="4" customFormat="1" ht="94.5" customHeight="1">
      <c r="A7" s="25">
        <v>5</v>
      </c>
      <c r="B7" s="53" t="s">
        <v>48</v>
      </c>
      <c r="C7" s="27" t="s">
        <v>891</v>
      </c>
      <c r="D7" s="28" t="s">
        <v>1393</v>
      </c>
      <c r="E7" s="27" t="s">
        <v>2025</v>
      </c>
      <c r="F7" s="27" t="s">
        <v>2515</v>
      </c>
      <c r="G7" s="41" t="s">
        <v>3029</v>
      </c>
    </row>
    <row r="8" spans="1:7" s="4" customFormat="1" ht="90" customHeight="1">
      <c r="A8" s="25">
        <v>6</v>
      </c>
      <c r="B8" s="53" t="s">
        <v>99</v>
      </c>
      <c r="C8" s="27" t="s">
        <v>892</v>
      </c>
      <c r="D8" s="30" t="s">
        <v>1394</v>
      </c>
      <c r="E8" s="29" t="s">
        <v>2026</v>
      </c>
      <c r="F8" s="26" t="s">
        <v>3245</v>
      </c>
      <c r="G8" s="41" t="s">
        <v>3030</v>
      </c>
    </row>
    <row r="9" spans="1:7" s="4" customFormat="1" ht="93" customHeight="1">
      <c r="A9" s="25">
        <v>7</v>
      </c>
      <c r="B9" s="53" t="s">
        <v>47</v>
      </c>
      <c r="C9" s="29" t="s">
        <v>893</v>
      </c>
      <c r="D9" s="26" t="s">
        <v>1395</v>
      </c>
      <c r="E9" s="29" t="s">
        <v>2027</v>
      </c>
      <c r="F9" s="27" t="s">
        <v>2516</v>
      </c>
      <c r="G9" s="32" t="s">
        <v>3030</v>
      </c>
    </row>
    <row r="10" spans="1:7" ht="84.75" customHeight="1">
      <c r="A10" s="25">
        <v>8</v>
      </c>
      <c r="B10" s="53" t="s">
        <v>160</v>
      </c>
      <c r="C10" s="29" t="s">
        <v>893</v>
      </c>
      <c r="D10" s="26" t="s">
        <v>1396</v>
      </c>
      <c r="E10" s="29" t="s">
        <v>2028</v>
      </c>
      <c r="F10" s="27" t="s">
        <v>2516</v>
      </c>
      <c r="G10" s="32" t="s">
        <v>3030</v>
      </c>
    </row>
    <row r="11" spans="1:7" s="4" customFormat="1" ht="85.5" customHeight="1">
      <c r="A11" s="25">
        <v>9</v>
      </c>
      <c r="B11" s="59" t="s">
        <v>101</v>
      </c>
      <c r="C11" s="27" t="s">
        <v>894</v>
      </c>
      <c r="D11" s="28"/>
      <c r="E11" s="27" t="s">
        <v>2029</v>
      </c>
      <c r="F11" s="27" t="s">
        <v>2517</v>
      </c>
      <c r="G11" s="41" t="s">
        <v>3030</v>
      </c>
    </row>
    <row r="12" spans="1:7" s="4" customFormat="1" ht="109.5" customHeight="1">
      <c r="A12" s="25">
        <v>10</v>
      </c>
      <c r="B12" s="53" t="s">
        <v>164</v>
      </c>
      <c r="C12" s="29" t="s">
        <v>895</v>
      </c>
      <c r="D12" s="26" t="s">
        <v>1397</v>
      </c>
      <c r="E12" s="29" t="s">
        <v>2030</v>
      </c>
      <c r="F12" s="29" t="s">
        <v>2518</v>
      </c>
      <c r="G12" s="32" t="s">
        <v>3028</v>
      </c>
    </row>
    <row r="13" spans="1:7" s="5" customFormat="1" ht="84">
      <c r="A13" s="25">
        <v>11</v>
      </c>
      <c r="B13" s="53" t="s">
        <v>104</v>
      </c>
      <c r="C13" s="27" t="s">
        <v>896</v>
      </c>
      <c r="D13" s="26" t="s">
        <v>1398</v>
      </c>
      <c r="E13" s="29" t="s">
        <v>2031</v>
      </c>
      <c r="F13" s="27" t="s">
        <v>2519</v>
      </c>
      <c r="G13" s="32" t="s">
        <v>3029</v>
      </c>
    </row>
    <row r="14" spans="1:7" s="5" customFormat="1" ht="60">
      <c r="A14" s="25">
        <v>12</v>
      </c>
      <c r="B14" s="53" t="s">
        <v>159</v>
      </c>
      <c r="C14" s="29" t="s">
        <v>897</v>
      </c>
      <c r="D14" s="26" t="s">
        <v>1399</v>
      </c>
      <c r="E14" s="29" t="s">
        <v>2032</v>
      </c>
      <c r="F14" s="29" t="s">
        <v>2520</v>
      </c>
      <c r="G14" s="32" t="s">
        <v>3029</v>
      </c>
    </row>
    <row r="15" spans="1:7" s="4" customFormat="1" ht="94.5" customHeight="1">
      <c r="A15" s="25">
        <v>13</v>
      </c>
      <c r="B15" s="53" t="s">
        <v>257</v>
      </c>
      <c r="C15" s="29" t="s">
        <v>898</v>
      </c>
      <c r="D15" s="26" t="s">
        <v>1400</v>
      </c>
      <c r="E15" s="29" t="s">
        <v>2033</v>
      </c>
      <c r="F15" s="29" t="s">
        <v>3230</v>
      </c>
      <c r="G15" s="32" t="s">
        <v>3030</v>
      </c>
    </row>
    <row r="16" spans="1:7" s="4" customFormat="1" ht="78" customHeight="1">
      <c r="A16" s="25">
        <v>14</v>
      </c>
      <c r="B16" s="53" t="s">
        <v>158</v>
      </c>
      <c r="C16" s="29" t="s">
        <v>893</v>
      </c>
      <c r="D16" s="26" t="s">
        <v>1401</v>
      </c>
      <c r="E16" s="29" t="s">
        <v>2034</v>
      </c>
      <c r="F16" s="27" t="s">
        <v>2522</v>
      </c>
      <c r="G16" s="32" t="s">
        <v>3030</v>
      </c>
    </row>
    <row r="17" spans="1:7" s="4" customFormat="1" ht="102" customHeight="1">
      <c r="A17" s="25">
        <v>15</v>
      </c>
      <c r="B17" s="53" t="s">
        <v>111</v>
      </c>
      <c r="C17" s="29" t="s">
        <v>899</v>
      </c>
      <c r="D17" s="26"/>
      <c r="E17" s="29" t="s">
        <v>2035</v>
      </c>
      <c r="F17" s="29" t="s">
        <v>2523</v>
      </c>
      <c r="G17" s="32" t="s">
        <v>3030</v>
      </c>
    </row>
    <row r="18" spans="1:7" ht="84">
      <c r="A18" s="25">
        <v>16</v>
      </c>
      <c r="B18" s="53" t="s">
        <v>110</v>
      </c>
      <c r="C18" s="29" t="s">
        <v>900</v>
      </c>
      <c r="D18" s="26"/>
      <c r="E18" s="29" t="s">
        <v>2036</v>
      </c>
      <c r="F18" s="29" t="s">
        <v>2524</v>
      </c>
      <c r="G18" s="32" t="s">
        <v>3027</v>
      </c>
    </row>
    <row r="19" spans="1:7" s="6" customFormat="1" ht="33" customHeight="1">
      <c r="A19" s="25">
        <v>17</v>
      </c>
      <c r="B19" s="53" t="s">
        <v>319</v>
      </c>
      <c r="C19" s="29" t="s">
        <v>901</v>
      </c>
      <c r="D19" s="26"/>
      <c r="E19" s="29" t="s">
        <v>2037</v>
      </c>
      <c r="F19" s="29" t="s">
        <v>2525</v>
      </c>
      <c r="G19" s="32" t="s">
        <v>3030</v>
      </c>
    </row>
    <row r="20" spans="1:7" s="4" customFormat="1" ht="108">
      <c r="A20" s="25">
        <v>18</v>
      </c>
      <c r="B20" s="53" t="s">
        <v>26</v>
      </c>
      <c r="C20" s="29" t="s">
        <v>902</v>
      </c>
      <c r="D20" s="26"/>
      <c r="E20" s="29" t="s">
        <v>2038</v>
      </c>
      <c r="F20" s="29" t="s">
        <v>2526</v>
      </c>
      <c r="G20" s="32" t="s">
        <v>3030</v>
      </c>
    </row>
    <row r="21" spans="1:7" s="4" customFormat="1" ht="114" customHeight="1">
      <c r="A21" s="25">
        <v>19</v>
      </c>
      <c r="B21" s="53" t="s">
        <v>268</v>
      </c>
      <c r="C21" s="29" t="s">
        <v>903</v>
      </c>
      <c r="D21" s="26"/>
      <c r="E21" s="29" t="s">
        <v>2039</v>
      </c>
      <c r="F21" s="29" t="s">
        <v>2527</v>
      </c>
      <c r="G21" s="32" t="s">
        <v>3030</v>
      </c>
    </row>
    <row r="22" spans="1:7" s="5" customFormat="1" ht="112.5" customHeight="1">
      <c r="A22" s="25">
        <v>20</v>
      </c>
      <c r="B22" s="53" t="s">
        <v>302</v>
      </c>
      <c r="C22" s="29" t="s">
        <v>904</v>
      </c>
      <c r="D22" s="26" t="s">
        <v>1402</v>
      </c>
      <c r="E22" s="29" t="s">
        <v>2040</v>
      </c>
      <c r="F22" s="26" t="s">
        <v>2528</v>
      </c>
      <c r="G22" s="32" t="s">
        <v>3027</v>
      </c>
    </row>
    <row r="23" spans="1:7" s="5" customFormat="1" ht="72" customHeight="1">
      <c r="A23" s="25">
        <v>21</v>
      </c>
      <c r="B23" s="59" t="s">
        <v>152</v>
      </c>
      <c r="C23" s="27" t="s">
        <v>905</v>
      </c>
      <c r="D23" s="28" t="s">
        <v>1403</v>
      </c>
      <c r="E23" s="27" t="s">
        <v>2041</v>
      </c>
      <c r="F23" s="29" t="s">
        <v>2529</v>
      </c>
      <c r="G23" s="41" t="s">
        <v>3029</v>
      </c>
    </row>
    <row r="24" spans="1:7" s="4" customFormat="1" ht="115.5" customHeight="1">
      <c r="A24" s="25">
        <v>22</v>
      </c>
      <c r="B24" s="59" t="s">
        <v>151</v>
      </c>
      <c r="C24" s="27" t="s">
        <v>906</v>
      </c>
      <c r="D24" s="28" t="s">
        <v>1404</v>
      </c>
      <c r="E24" s="31" t="s">
        <v>2043</v>
      </c>
      <c r="F24" s="29" t="s">
        <v>2530</v>
      </c>
      <c r="G24" s="41" t="s">
        <v>3030</v>
      </c>
    </row>
    <row r="25" spans="1:7" s="5" customFormat="1" ht="89.25" customHeight="1">
      <c r="A25" s="25">
        <v>23</v>
      </c>
      <c r="B25" s="59" t="s">
        <v>150</v>
      </c>
      <c r="C25" s="27" t="s">
        <v>896</v>
      </c>
      <c r="D25" s="28" t="s">
        <v>1405</v>
      </c>
      <c r="E25" s="27" t="s">
        <v>2044</v>
      </c>
      <c r="F25" s="27" t="s">
        <v>2531</v>
      </c>
      <c r="G25" s="41" t="s">
        <v>3029</v>
      </c>
    </row>
    <row r="26" spans="1:7" s="6" customFormat="1" ht="72">
      <c r="A26" s="25">
        <v>24</v>
      </c>
      <c r="B26" s="59" t="s">
        <v>81</v>
      </c>
      <c r="C26" s="27" t="s">
        <v>891</v>
      </c>
      <c r="D26" s="28" t="s">
        <v>1406</v>
      </c>
      <c r="E26" s="27" t="s">
        <v>2045</v>
      </c>
      <c r="F26" s="27" t="s">
        <v>2532</v>
      </c>
      <c r="G26" s="41" t="s">
        <v>3029</v>
      </c>
    </row>
    <row r="27" spans="1:7" s="6" customFormat="1" ht="80.25" customHeight="1">
      <c r="A27" s="25">
        <v>25</v>
      </c>
      <c r="B27" s="59" t="s">
        <v>80</v>
      </c>
      <c r="C27" s="27" t="s">
        <v>891</v>
      </c>
      <c r="D27" s="28" t="s">
        <v>1407</v>
      </c>
      <c r="E27" s="27" t="s">
        <v>2045</v>
      </c>
      <c r="F27" s="27" t="s">
        <v>2532</v>
      </c>
      <c r="G27" s="41" t="s">
        <v>3029</v>
      </c>
    </row>
    <row r="28" spans="1:7" s="6" customFormat="1" ht="81" customHeight="1">
      <c r="A28" s="25">
        <v>26</v>
      </c>
      <c r="B28" s="59" t="s">
        <v>79</v>
      </c>
      <c r="C28" s="27" t="s">
        <v>891</v>
      </c>
      <c r="D28" s="28" t="s">
        <v>1408</v>
      </c>
      <c r="E28" s="27" t="s">
        <v>2045</v>
      </c>
      <c r="F28" s="27" t="s">
        <v>2532</v>
      </c>
      <c r="G28" s="41" t="s">
        <v>3029</v>
      </c>
    </row>
    <row r="29" spans="1:7" s="3" customFormat="1" ht="90.75" customHeight="1">
      <c r="A29" s="25">
        <v>27</v>
      </c>
      <c r="B29" s="59" t="s">
        <v>78</v>
      </c>
      <c r="C29" s="27" t="s">
        <v>907</v>
      </c>
      <c r="D29" s="28" t="s">
        <v>1409</v>
      </c>
      <c r="E29" s="29" t="s">
        <v>2046</v>
      </c>
      <c r="F29" s="26" t="s">
        <v>2533</v>
      </c>
      <c r="G29" s="41" t="s">
        <v>3030</v>
      </c>
    </row>
    <row r="30" spans="1:7" s="6" customFormat="1" ht="91.5" customHeight="1">
      <c r="A30" s="25">
        <v>28</v>
      </c>
      <c r="B30" s="59" t="s">
        <v>77</v>
      </c>
      <c r="C30" s="27" t="s">
        <v>907</v>
      </c>
      <c r="D30" s="28" t="s">
        <v>1410</v>
      </c>
      <c r="E30" s="29" t="s">
        <v>2046</v>
      </c>
      <c r="F30" s="26" t="s">
        <v>2533</v>
      </c>
      <c r="G30" s="41" t="s">
        <v>3030</v>
      </c>
    </row>
    <row r="31" spans="1:7" s="4" customFormat="1" ht="79.5" customHeight="1">
      <c r="A31" s="25">
        <v>29</v>
      </c>
      <c r="B31" s="59" t="s">
        <v>76</v>
      </c>
      <c r="C31" s="27" t="s">
        <v>908</v>
      </c>
      <c r="D31" s="28"/>
      <c r="E31" s="27" t="s">
        <v>3460</v>
      </c>
      <c r="F31" s="27" t="s">
        <v>2534</v>
      </c>
      <c r="G31" s="32" t="s">
        <v>3027</v>
      </c>
    </row>
    <row r="32" spans="1:7" s="6" customFormat="1" ht="56.25" customHeight="1">
      <c r="A32" s="25">
        <v>30</v>
      </c>
      <c r="B32" s="59" t="s">
        <v>253</v>
      </c>
      <c r="C32" s="27" t="s">
        <v>3263</v>
      </c>
      <c r="D32" s="28"/>
      <c r="E32" s="27" t="s">
        <v>2047</v>
      </c>
      <c r="F32" s="27" t="s">
        <v>2535</v>
      </c>
      <c r="G32" s="41" t="s">
        <v>3030</v>
      </c>
    </row>
    <row r="33" spans="1:7" ht="84">
      <c r="A33" s="25">
        <v>31</v>
      </c>
      <c r="B33" s="59" t="s">
        <v>252</v>
      </c>
      <c r="C33" s="29" t="s">
        <v>909</v>
      </c>
      <c r="D33" s="26" t="s">
        <v>1411</v>
      </c>
      <c r="E33" s="29" t="s">
        <v>2048</v>
      </c>
      <c r="F33" s="29" t="s">
        <v>2536</v>
      </c>
      <c r="G33" s="32" t="s">
        <v>3030</v>
      </c>
    </row>
    <row r="34" spans="1:7" s="6" customFormat="1" ht="66.75" customHeight="1">
      <c r="A34" s="25">
        <v>32</v>
      </c>
      <c r="B34" s="59" t="s">
        <v>251</v>
      </c>
      <c r="C34" s="27" t="s">
        <v>910</v>
      </c>
      <c r="D34" s="28"/>
      <c r="E34" s="27" t="s">
        <v>2049</v>
      </c>
      <c r="F34" s="27" t="s">
        <v>2537</v>
      </c>
      <c r="G34" s="41" t="s">
        <v>3030</v>
      </c>
    </row>
    <row r="35" spans="1:7" s="5" customFormat="1" ht="62.25" customHeight="1">
      <c r="A35" s="25">
        <v>33</v>
      </c>
      <c r="B35" s="53" t="s">
        <v>8</v>
      </c>
      <c r="C35" s="29" t="s">
        <v>3332</v>
      </c>
      <c r="D35" s="26"/>
      <c r="E35" s="29" t="s">
        <v>2047</v>
      </c>
      <c r="F35" s="29" t="s">
        <v>2538</v>
      </c>
      <c r="G35" s="32" t="s">
        <v>3030</v>
      </c>
    </row>
    <row r="36" spans="1:7" s="4" customFormat="1" ht="42" customHeight="1">
      <c r="A36" s="25">
        <v>34</v>
      </c>
      <c r="B36" s="59" t="s">
        <v>443</v>
      </c>
      <c r="C36" s="27" t="s">
        <v>911</v>
      </c>
      <c r="D36" s="28"/>
      <c r="E36" s="27" t="s">
        <v>2050</v>
      </c>
      <c r="F36" s="27" t="s">
        <v>2539</v>
      </c>
      <c r="G36" s="41" t="s">
        <v>3030</v>
      </c>
    </row>
    <row r="37" spans="1:7" s="4" customFormat="1" ht="65.25" customHeight="1">
      <c r="A37" s="25">
        <v>35</v>
      </c>
      <c r="B37" s="59" t="s">
        <v>56</v>
      </c>
      <c r="C37" s="29" t="s">
        <v>912</v>
      </c>
      <c r="D37" s="26"/>
      <c r="E37" s="26" t="s">
        <v>2051</v>
      </c>
      <c r="F37" s="26" t="s">
        <v>2540</v>
      </c>
      <c r="G37" s="32" t="s">
        <v>3027</v>
      </c>
    </row>
    <row r="38" spans="1:7" ht="43.5" customHeight="1">
      <c r="A38" s="25">
        <v>36</v>
      </c>
      <c r="B38" s="59" t="s">
        <v>82</v>
      </c>
      <c r="C38" s="29" t="s">
        <v>913</v>
      </c>
      <c r="D38" s="26"/>
      <c r="E38" s="29" t="s">
        <v>2052</v>
      </c>
      <c r="F38" s="26" t="s">
        <v>2541</v>
      </c>
      <c r="G38" s="32" t="s">
        <v>3027</v>
      </c>
    </row>
    <row r="39" spans="1:7" ht="36">
      <c r="A39" s="25">
        <v>37</v>
      </c>
      <c r="B39" s="59" t="s">
        <v>55</v>
      </c>
      <c r="C39" s="27" t="s">
        <v>914</v>
      </c>
      <c r="D39" s="28"/>
      <c r="E39" s="27" t="s">
        <v>2053</v>
      </c>
      <c r="F39" s="27" t="s">
        <v>2542</v>
      </c>
      <c r="G39" s="32" t="s">
        <v>3027</v>
      </c>
    </row>
    <row r="40" spans="1:7" s="6" customFormat="1" ht="102.75" customHeight="1">
      <c r="A40" s="25">
        <v>38</v>
      </c>
      <c r="B40" s="59" t="s">
        <v>250</v>
      </c>
      <c r="C40" s="27" t="s">
        <v>915</v>
      </c>
      <c r="D40" s="28"/>
      <c r="E40" s="27" t="s">
        <v>2054</v>
      </c>
      <c r="F40" s="27" t="s">
        <v>2543</v>
      </c>
      <c r="G40" s="32" t="s">
        <v>3027</v>
      </c>
    </row>
    <row r="41" spans="1:7" s="4" customFormat="1" ht="70.5" customHeight="1">
      <c r="A41" s="25">
        <v>39</v>
      </c>
      <c r="B41" s="59" t="s">
        <v>249</v>
      </c>
      <c r="C41" s="27" t="s">
        <v>905</v>
      </c>
      <c r="D41" s="28" t="s">
        <v>1412</v>
      </c>
      <c r="E41" s="27" t="s">
        <v>2042</v>
      </c>
      <c r="F41" s="29" t="s">
        <v>2544</v>
      </c>
      <c r="G41" s="41" t="s">
        <v>3029</v>
      </c>
    </row>
    <row r="42" spans="1:7" ht="24">
      <c r="A42" s="25">
        <v>40</v>
      </c>
      <c r="B42" s="59" t="s">
        <v>100</v>
      </c>
      <c r="C42" s="29" t="s">
        <v>916</v>
      </c>
      <c r="D42" s="26"/>
      <c r="E42" s="29" t="s">
        <v>2055</v>
      </c>
      <c r="F42" s="29" t="s">
        <v>2545</v>
      </c>
      <c r="G42" s="32" t="s">
        <v>3027</v>
      </c>
    </row>
    <row r="43" spans="1:7" s="4" customFormat="1" ht="56.25" customHeight="1">
      <c r="A43" s="25">
        <v>41</v>
      </c>
      <c r="B43" s="59" t="s">
        <v>300</v>
      </c>
      <c r="C43" s="29" t="s">
        <v>899</v>
      </c>
      <c r="D43" s="28" t="s">
        <v>1413</v>
      </c>
      <c r="E43" s="27" t="s">
        <v>2056</v>
      </c>
      <c r="F43" s="27" t="s">
        <v>3461</v>
      </c>
      <c r="G43" s="41" t="s">
        <v>3030</v>
      </c>
    </row>
    <row r="44" spans="1:7" s="4" customFormat="1" ht="89.25" customHeight="1">
      <c r="A44" s="25">
        <v>42</v>
      </c>
      <c r="B44" s="59" t="s">
        <v>248</v>
      </c>
      <c r="C44" s="27" t="s">
        <v>891</v>
      </c>
      <c r="D44" s="28" t="s">
        <v>1414</v>
      </c>
      <c r="E44" s="27" t="s">
        <v>2045</v>
      </c>
      <c r="F44" s="27" t="s">
        <v>3383</v>
      </c>
      <c r="G44" s="41" t="s">
        <v>3029</v>
      </c>
    </row>
    <row r="45" spans="1:7" s="4" customFormat="1" ht="99" customHeight="1">
      <c r="A45" s="25">
        <v>43</v>
      </c>
      <c r="B45" s="59" t="s">
        <v>247</v>
      </c>
      <c r="C45" s="27" t="s">
        <v>917</v>
      </c>
      <c r="D45" s="28" t="s">
        <v>1415</v>
      </c>
      <c r="E45" s="27" t="s">
        <v>2057</v>
      </c>
      <c r="F45" s="27" t="s">
        <v>2546</v>
      </c>
      <c r="G45" s="32" t="s">
        <v>3028</v>
      </c>
    </row>
    <row r="46" spans="1:7" s="6" customFormat="1" ht="107.25" customHeight="1">
      <c r="A46" s="25">
        <v>44</v>
      </c>
      <c r="B46" s="59" t="s">
        <v>246</v>
      </c>
      <c r="C46" s="27" t="s">
        <v>918</v>
      </c>
      <c r="D46" s="28" t="s">
        <v>1416</v>
      </c>
      <c r="E46" s="27" t="s">
        <v>2058</v>
      </c>
      <c r="F46" s="26" t="s">
        <v>3246</v>
      </c>
      <c r="G46" s="41" t="s">
        <v>3029</v>
      </c>
    </row>
    <row r="47" spans="1:7" s="5" customFormat="1" ht="265.5" customHeight="1">
      <c r="A47" s="25">
        <v>45</v>
      </c>
      <c r="B47" s="53" t="s">
        <v>444</v>
      </c>
      <c r="C47" s="29" t="s">
        <v>919</v>
      </c>
      <c r="D47" s="26"/>
      <c r="E47" s="29" t="s">
        <v>2059</v>
      </c>
      <c r="F47" s="29" t="s">
        <v>2547</v>
      </c>
      <c r="G47" s="32" t="s">
        <v>3029</v>
      </c>
    </row>
    <row r="48" spans="1:7" s="6" customFormat="1" ht="84">
      <c r="A48" s="25">
        <v>46</v>
      </c>
      <c r="B48" s="59" t="s">
        <v>197</v>
      </c>
      <c r="C48" s="27" t="s">
        <v>907</v>
      </c>
      <c r="D48" s="28" t="s">
        <v>1417</v>
      </c>
      <c r="E48" s="29" t="s">
        <v>2046</v>
      </c>
      <c r="F48" s="26" t="s">
        <v>2533</v>
      </c>
      <c r="G48" s="41" t="s">
        <v>3030</v>
      </c>
    </row>
    <row r="49" spans="1:7" s="5" customFormat="1" ht="36">
      <c r="A49" s="25">
        <v>47</v>
      </c>
      <c r="B49" s="59" t="s">
        <v>68</v>
      </c>
      <c r="C49" s="27" t="s">
        <v>920</v>
      </c>
      <c r="D49" s="28" t="s">
        <v>1418</v>
      </c>
      <c r="E49" s="29" t="s">
        <v>2060</v>
      </c>
      <c r="F49" s="27" t="s">
        <v>2548</v>
      </c>
      <c r="G49" s="32" t="s">
        <v>3027</v>
      </c>
    </row>
    <row r="50" spans="1:7" s="10" customFormat="1" ht="45" customHeight="1">
      <c r="A50" s="25">
        <v>48</v>
      </c>
      <c r="B50" s="59" t="s">
        <v>162</v>
      </c>
      <c r="C50" s="27" t="s">
        <v>921</v>
      </c>
      <c r="D50" s="28" t="s">
        <v>1419</v>
      </c>
      <c r="E50" s="27" t="s">
        <v>3119</v>
      </c>
      <c r="F50" s="27" t="s">
        <v>2549</v>
      </c>
      <c r="G50" s="32" t="s">
        <v>3028</v>
      </c>
    </row>
    <row r="51" spans="1:7" ht="108" customHeight="1">
      <c r="A51" s="25">
        <v>49</v>
      </c>
      <c r="B51" s="59" t="s">
        <v>102</v>
      </c>
      <c r="C51" s="29" t="s">
        <v>922</v>
      </c>
      <c r="D51" s="26"/>
      <c r="E51" s="29" t="s">
        <v>2061</v>
      </c>
      <c r="F51" s="29" t="s">
        <v>2550</v>
      </c>
      <c r="G51" s="32" t="s">
        <v>3030</v>
      </c>
    </row>
    <row r="52" spans="1:7" ht="81" customHeight="1">
      <c r="A52" s="25">
        <v>50</v>
      </c>
      <c r="B52" s="59" t="s">
        <v>62</v>
      </c>
      <c r="C52" s="29" t="s">
        <v>924</v>
      </c>
      <c r="D52" s="26" t="s">
        <v>1420</v>
      </c>
      <c r="E52" s="29" t="s">
        <v>2062</v>
      </c>
      <c r="F52" s="29" t="s">
        <v>2552</v>
      </c>
      <c r="G52" s="32" t="s">
        <v>3031</v>
      </c>
    </row>
    <row r="53" spans="1:7" s="6" customFormat="1" ht="48">
      <c r="A53" s="25">
        <v>51</v>
      </c>
      <c r="B53" s="59" t="s">
        <v>183</v>
      </c>
      <c r="C53" s="27" t="s">
        <v>925</v>
      </c>
      <c r="D53" s="28" t="s">
        <v>1421</v>
      </c>
      <c r="E53" s="27" t="s">
        <v>2047</v>
      </c>
      <c r="F53" s="27" t="s">
        <v>2553</v>
      </c>
      <c r="G53" s="41" t="s">
        <v>3029</v>
      </c>
    </row>
    <row r="54" spans="1:7" s="6" customFormat="1" ht="48">
      <c r="A54" s="25">
        <v>52</v>
      </c>
      <c r="B54" s="59" t="s">
        <v>182</v>
      </c>
      <c r="C54" s="27" t="s">
        <v>925</v>
      </c>
      <c r="D54" s="28" t="s">
        <v>1422</v>
      </c>
      <c r="E54" s="27" t="s">
        <v>2047</v>
      </c>
      <c r="F54" s="27" t="s">
        <v>2553</v>
      </c>
      <c r="G54" s="41" t="s">
        <v>3029</v>
      </c>
    </row>
    <row r="55" spans="1:7" s="5" customFormat="1" ht="36">
      <c r="A55" s="25">
        <v>53</v>
      </c>
      <c r="B55" s="59" t="s">
        <v>69</v>
      </c>
      <c r="C55" s="27" t="s">
        <v>926</v>
      </c>
      <c r="D55" s="28" t="s">
        <v>1423</v>
      </c>
      <c r="E55" s="28" t="s">
        <v>2063</v>
      </c>
      <c r="F55" s="29" t="s">
        <v>2554</v>
      </c>
      <c r="G55" s="32" t="s">
        <v>3027</v>
      </c>
    </row>
    <row r="56" spans="1:7" s="4" customFormat="1" ht="144" customHeight="1">
      <c r="A56" s="25">
        <v>54</v>
      </c>
      <c r="B56" s="59" t="s">
        <v>84</v>
      </c>
      <c r="C56" s="29" t="s">
        <v>3176</v>
      </c>
      <c r="D56" s="28"/>
      <c r="E56" s="26" t="s">
        <v>2064</v>
      </c>
      <c r="F56" s="27" t="s">
        <v>2555</v>
      </c>
      <c r="G56" s="32" t="s">
        <v>3028</v>
      </c>
    </row>
    <row r="57" spans="1:7" s="6" customFormat="1" ht="48">
      <c r="A57" s="25">
        <v>55</v>
      </c>
      <c r="B57" s="59" t="s">
        <v>240</v>
      </c>
      <c r="C57" s="27" t="s">
        <v>927</v>
      </c>
      <c r="D57" s="28"/>
      <c r="E57" s="27" t="s">
        <v>2065</v>
      </c>
      <c r="F57" s="29" t="s">
        <v>2556</v>
      </c>
      <c r="G57" s="41" t="s">
        <v>3030</v>
      </c>
    </row>
    <row r="58" spans="1:7" s="4" customFormat="1" ht="57" customHeight="1">
      <c r="A58" s="25">
        <v>56</v>
      </c>
      <c r="B58" s="59" t="s">
        <v>445</v>
      </c>
      <c r="C58" s="29" t="s">
        <v>928</v>
      </c>
      <c r="D58" s="28" t="s">
        <v>1424</v>
      </c>
      <c r="E58" s="26" t="s">
        <v>2066</v>
      </c>
      <c r="F58" s="27" t="s">
        <v>2557</v>
      </c>
      <c r="G58" s="41" t="s">
        <v>3030</v>
      </c>
    </row>
    <row r="59" spans="1:7" s="4" customFormat="1" ht="53.25" customHeight="1">
      <c r="A59" s="25">
        <v>57</v>
      </c>
      <c r="B59" s="59" t="s">
        <v>163</v>
      </c>
      <c r="C59" s="27" t="s">
        <v>929</v>
      </c>
      <c r="D59" s="28" t="s">
        <v>1425</v>
      </c>
      <c r="E59" s="27" t="s">
        <v>2067</v>
      </c>
      <c r="F59" s="27" t="s">
        <v>2558</v>
      </c>
      <c r="G59" s="32" t="s">
        <v>3028</v>
      </c>
    </row>
    <row r="60" spans="1:7" s="4" customFormat="1" ht="108">
      <c r="A60" s="25">
        <v>58</v>
      </c>
      <c r="B60" s="53" t="s">
        <v>181</v>
      </c>
      <c r="C60" s="27" t="s">
        <v>906</v>
      </c>
      <c r="D60" s="28" t="s">
        <v>1426</v>
      </c>
      <c r="E60" s="31" t="s">
        <v>2043</v>
      </c>
      <c r="F60" s="29" t="s">
        <v>2559</v>
      </c>
      <c r="G60" s="41" t="s">
        <v>3030</v>
      </c>
    </row>
    <row r="61" spans="1:7" s="6" customFormat="1" ht="60" customHeight="1">
      <c r="A61" s="25">
        <v>59</v>
      </c>
      <c r="B61" s="59" t="s">
        <v>147</v>
      </c>
      <c r="C61" s="27" t="s">
        <v>930</v>
      </c>
      <c r="D61" s="28"/>
      <c r="E61" s="27" t="s">
        <v>2047</v>
      </c>
      <c r="F61" s="29" t="s">
        <v>2560</v>
      </c>
      <c r="G61" s="41" t="s">
        <v>3030</v>
      </c>
    </row>
    <row r="62" spans="1:7" s="4" customFormat="1" ht="38.25" customHeight="1">
      <c r="A62" s="25">
        <v>60</v>
      </c>
      <c r="B62" s="59" t="s">
        <v>43</v>
      </c>
      <c r="C62" s="27" t="s">
        <v>931</v>
      </c>
      <c r="D62" s="28" t="s">
        <v>1427</v>
      </c>
      <c r="E62" s="29" t="s">
        <v>2068</v>
      </c>
      <c r="F62" s="27" t="s">
        <v>2561</v>
      </c>
      <c r="G62" s="32" t="s">
        <v>3027</v>
      </c>
    </row>
    <row r="63" spans="1:7" ht="117.75" customHeight="1">
      <c r="A63" s="25">
        <v>61</v>
      </c>
      <c r="B63" s="59" t="s">
        <v>149</v>
      </c>
      <c r="C63" s="29" t="s">
        <v>932</v>
      </c>
      <c r="D63" s="26"/>
      <c r="E63" s="29" t="s">
        <v>2069</v>
      </c>
      <c r="F63" s="29" t="s">
        <v>2562</v>
      </c>
      <c r="G63" s="32" t="s">
        <v>3027</v>
      </c>
    </row>
    <row r="64" spans="1:7" s="6" customFormat="1" ht="48">
      <c r="A64" s="25">
        <v>62</v>
      </c>
      <c r="B64" s="59" t="s">
        <v>258</v>
      </c>
      <c r="C64" s="27" t="s">
        <v>934</v>
      </c>
      <c r="D64" s="28" t="s">
        <v>1428</v>
      </c>
      <c r="E64" s="27" t="s">
        <v>2071</v>
      </c>
      <c r="F64" s="27" t="s">
        <v>2563</v>
      </c>
      <c r="G64" s="41" t="s">
        <v>3032</v>
      </c>
    </row>
    <row r="65" spans="1:214" s="4" customFormat="1" ht="81" customHeight="1">
      <c r="A65" s="25">
        <v>63</v>
      </c>
      <c r="B65" s="59" t="s">
        <v>85</v>
      </c>
      <c r="C65" s="29" t="s">
        <v>935</v>
      </c>
      <c r="D65" s="28"/>
      <c r="E65" s="26" t="s">
        <v>2072</v>
      </c>
      <c r="F65" s="27" t="s">
        <v>2564</v>
      </c>
      <c r="G65" s="32" t="s">
        <v>3028</v>
      </c>
    </row>
    <row r="66" spans="1:214" s="6" customFormat="1" ht="60">
      <c r="A66" s="25">
        <v>64</v>
      </c>
      <c r="B66" s="59" t="s">
        <v>146</v>
      </c>
      <c r="C66" s="27" t="s">
        <v>936</v>
      </c>
      <c r="D66" s="28"/>
      <c r="E66" s="27" t="s">
        <v>2073</v>
      </c>
      <c r="F66" s="27" t="s">
        <v>2565</v>
      </c>
      <c r="G66" s="41" t="s">
        <v>3030</v>
      </c>
    </row>
    <row r="67" spans="1:214" s="7" customFormat="1" ht="54" customHeight="1">
      <c r="A67" s="25">
        <v>65</v>
      </c>
      <c r="B67" s="59" t="s">
        <v>627</v>
      </c>
      <c r="C67" s="27" t="s">
        <v>937</v>
      </c>
      <c r="D67" s="28"/>
      <c r="E67" s="27" t="s">
        <v>2074</v>
      </c>
      <c r="F67" s="29" t="s">
        <v>2566</v>
      </c>
      <c r="G67" s="32" t="s">
        <v>3027</v>
      </c>
    </row>
    <row r="68" spans="1:214" s="4" customFormat="1" ht="34.5" customHeight="1">
      <c r="A68" s="25">
        <v>66</v>
      </c>
      <c r="B68" s="59" t="s">
        <v>187</v>
      </c>
      <c r="C68" s="27" t="s">
        <v>938</v>
      </c>
      <c r="D68" s="28"/>
      <c r="E68" s="27" t="s">
        <v>2075</v>
      </c>
      <c r="F68" s="27" t="s">
        <v>2567</v>
      </c>
      <c r="G68" s="41" t="s">
        <v>3029</v>
      </c>
    </row>
    <row r="69" spans="1:214" s="5" customFormat="1" ht="108">
      <c r="A69" s="25">
        <v>67</v>
      </c>
      <c r="B69" s="53" t="s">
        <v>267</v>
      </c>
      <c r="C69" s="27" t="s">
        <v>939</v>
      </c>
      <c r="D69" s="28"/>
      <c r="E69" s="27" t="s">
        <v>3422</v>
      </c>
      <c r="F69" s="27" t="s">
        <v>2568</v>
      </c>
      <c r="G69" s="32" t="s">
        <v>3027</v>
      </c>
    </row>
    <row r="70" spans="1:214" s="6" customFormat="1" ht="63.75" customHeight="1">
      <c r="A70" s="25">
        <v>68</v>
      </c>
      <c r="B70" s="59" t="s">
        <v>145</v>
      </c>
      <c r="C70" s="27" t="s">
        <v>940</v>
      </c>
      <c r="D70" s="28" t="s">
        <v>1430</v>
      </c>
      <c r="E70" s="27" t="s">
        <v>2076</v>
      </c>
      <c r="F70" s="27" t="s">
        <v>2569</v>
      </c>
      <c r="G70" s="32" t="s">
        <v>3028</v>
      </c>
    </row>
    <row r="71" spans="1:214" s="6" customFormat="1" ht="34.5" customHeight="1">
      <c r="A71" s="25">
        <v>69</v>
      </c>
      <c r="B71" s="59" t="s">
        <v>188</v>
      </c>
      <c r="C71" s="27" t="s">
        <v>941</v>
      </c>
      <c r="D71" s="28" t="s">
        <v>1431</v>
      </c>
      <c r="E71" s="27" t="s">
        <v>2077</v>
      </c>
      <c r="F71" s="27" t="s">
        <v>2570</v>
      </c>
      <c r="G71" s="32" t="s">
        <v>3028</v>
      </c>
    </row>
    <row r="72" spans="1:214" s="6" customFormat="1" ht="42.75" customHeight="1">
      <c r="A72" s="25">
        <v>70</v>
      </c>
      <c r="B72" s="59" t="s">
        <v>189</v>
      </c>
      <c r="C72" s="27" t="s">
        <v>942</v>
      </c>
      <c r="D72" s="28" t="s">
        <v>1432</v>
      </c>
      <c r="E72" s="27" t="s">
        <v>2078</v>
      </c>
      <c r="F72" s="29" t="s">
        <v>2571</v>
      </c>
      <c r="G72" s="41" t="s">
        <v>3029</v>
      </c>
    </row>
    <row r="73" spans="1:214" s="6" customFormat="1" ht="36">
      <c r="A73" s="25">
        <v>71</v>
      </c>
      <c r="B73" s="59" t="s">
        <v>98</v>
      </c>
      <c r="C73" s="27" t="s">
        <v>893</v>
      </c>
      <c r="D73" s="28" t="s">
        <v>1433</v>
      </c>
      <c r="E73" s="27" t="s">
        <v>2070</v>
      </c>
      <c r="F73" s="27" t="s">
        <v>2572</v>
      </c>
      <c r="G73" s="41" t="s">
        <v>3030</v>
      </c>
    </row>
    <row r="74" spans="1:214" s="6" customFormat="1" ht="36">
      <c r="A74" s="25">
        <v>72</v>
      </c>
      <c r="B74" s="59" t="s">
        <v>34</v>
      </c>
      <c r="C74" s="29" t="s">
        <v>943</v>
      </c>
      <c r="D74" s="26"/>
      <c r="E74" s="29" t="s">
        <v>2055</v>
      </c>
      <c r="F74" s="29" t="s">
        <v>2573</v>
      </c>
      <c r="G74" s="32" t="s">
        <v>3030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row>
    <row r="75" spans="1:214" s="3" customFormat="1" ht="96.75" customHeight="1">
      <c r="A75" s="25">
        <v>73</v>
      </c>
      <c r="B75" s="59" t="s">
        <v>144</v>
      </c>
      <c r="C75" s="27" t="s">
        <v>907</v>
      </c>
      <c r="D75" s="28" t="s">
        <v>1434</v>
      </c>
      <c r="E75" s="29" t="s">
        <v>2079</v>
      </c>
      <c r="F75" s="26" t="s">
        <v>2533</v>
      </c>
      <c r="G75" s="41" t="s">
        <v>3030</v>
      </c>
    </row>
    <row r="76" spans="1:214" s="6" customFormat="1" ht="93" customHeight="1">
      <c r="A76" s="25">
        <v>74</v>
      </c>
      <c r="B76" s="59" t="s">
        <v>143</v>
      </c>
      <c r="C76" s="27" t="s">
        <v>907</v>
      </c>
      <c r="D76" s="28" t="s">
        <v>1435</v>
      </c>
      <c r="E76" s="29" t="s">
        <v>2080</v>
      </c>
      <c r="F76" s="26" t="s">
        <v>2533</v>
      </c>
      <c r="G76" s="41" t="s">
        <v>3030</v>
      </c>
    </row>
    <row r="77" spans="1:214" s="6" customFormat="1" ht="96.75" customHeight="1">
      <c r="A77" s="25">
        <v>75</v>
      </c>
      <c r="B77" s="59" t="s">
        <v>274</v>
      </c>
      <c r="C77" s="27" t="s">
        <v>907</v>
      </c>
      <c r="D77" s="28" t="s">
        <v>1436</v>
      </c>
      <c r="E77" s="27" t="s">
        <v>2081</v>
      </c>
      <c r="F77" s="26" t="s">
        <v>2533</v>
      </c>
      <c r="G77" s="41" t="s">
        <v>3030</v>
      </c>
    </row>
    <row r="78" spans="1:214" s="6" customFormat="1" ht="98.25" customHeight="1">
      <c r="A78" s="25">
        <v>76</v>
      </c>
      <c r="B78" s="59" t="s">
        <v>273</v>
      </c>
      <c r="C78" s="27" t="s">
        <v>907</v>
      </c>
      <c r="D78" s="28" t="s">
        <v>1437</v>
      </c>
      <c r="E78" s="29" t="s">
        <v>2082</v>
      </c>
      <c r="F78" s="26" t="s">
        <v>2533</v>
      </c>
      <c r="G78" s="41" t="s">
        <v>3030</v>
      </c>
    </row>
    <row r="79" spans="1:214" s="6" customFormat="1" ht="60">
      <c r="A79" s="25">
        <v>77</v>
      </c>
      <c r="B79" s="59" t="s">
        <v>209</v>
      </c>
      <c r="C79" s="27" t="s">
        <v>945</v>
      </c>
      <c r="D79" s="28"/>
      <c r="E79" s="27" t="s">
        <v>2083</v>
      </c>
      <c r="F79" s="27" t="s">
        <v>2575</v>
      </c>
      <c r="G79" s="41" t="s">
        <v>3030</v>
      </c>
    </row>
    <row r="80" spans="1:214" s="6" customFormat="1" ht="60">
      <c r="A80" s="25">
        <v>78</v>
      </c>
      <c r="B80" s="59" t="s">
        <v>272</v>
      </c>
      <c r="C80" s="27" t="s">
        <v>893</v>
      </c>
      <c r="D80" s="28" t="s">
        <v>1438</v>
      </c>
      <c r="E80" s="27" t="s">
        <v>2084</v>
      </c>
      <c r="F80" s="27" t="s">
        <v>2522</v>
      </c>
      <c r="G80" s="41" t="s">
        <v>3030</v>
      </c>
    </row>
    <row r="81" spans="1:7" s="4" customFormat="1" ht="24">
      <c r="A81" s="25">
        <v>79</v>
      </c>
      <c r="B81" s="59" t="s">
        <v>422</v>
      </c>
      <c r="C81" s="27" t="s">
        <v>946</v>
      </c>
      <c r="D81" s="28"/>
      <c r="E81" s="27" t="s">
        <v>2085</v>
      </c>
      <c r="F81" s="27" t="s">
        <v>2576</v>
      </c>
      <c r="G81" s="32" t="s">
        <v>3027</v>
      </c>
    </row>
    <row r="82" spans="1:7" ht="51" customHeight="1">
      <c r="A82" s="25">
        <v>80</v>
      </c>
      <c r="B82" s="59" t="s">
        <v>116</v>
      </c>
      <c r="C82" s="27" t="s">
        <v>889</v>
      </c>
      <c r="D82" s="26" t="s">
        <v>1439</v>
      </c>
      <c r="E82" s="26" t="s">
        <v>2086</v>
      </c>
      <c r="F82" s="27" t="s">
        <v>2577</v>
      </c>
      <c r="G82" s="32" t="s">
        <v>3027</v>
      </c>
    </row>
    <row r="83" spans="1:7" s="4" customFormat="1" ht="96" customHeight="1">
      <c r="A83" s="25">
        <v>81</v>
      </c>
      <c r="B83" s="59" t="s">
        <v>117</v>
      </c>
      <c r="C83" s="29" t="s">
        <v>947</v>
      </c>
      <c r="D83" s="26" t="s">
        <v>1440</v>
      </c>
      <c r="E83" s="29" t="s">
        <v>2087</v>
      </c>
      <c r="F83" s="27" t="s">
        <v>2578</v>
      </c>
      <c r="G83" s="32" t="s">
        <v>3027</v>
      </c>
    </row>
    <row r="84" spans="1:7" s="4" customFormat="1" ht="96.75" customHeight="1">
      <c r="A84" s="25">
        <v>82</v>
      </c>
      <c r="B84" s="59" t="s">
        <v>176</v>
      </c>
      <c r="C84" s="27" t="s">
        <v>947</v>
      </c>
      <c r="D84" s="28" t="s">
        <v>1441</v>
      </c>
      <c r="E84" s="29" t="s">
        <v>2088</v>
      </c>
      <c r="F84" s="27" t="s">
        <v>2579</v>
      </c>
      <c r="G84" s="32" t="s">
        <v>3027</v>
      </c>
    </row>
    <row r="85" spans="1:7" ht="45" customHeight="1">
      <c r="A85" s="25">
        <v>83</v>
      </c>
      <c r="B85" s="59" t="s">
        <v>340</v>
      </c>
      <c r="C85" s="29" t="s">
        <v>948</v>
      </c>
      <c r="D85" s="26"/>
      <c r="E85" s="29" t="s">
        <v>2089</v>
      </c>
      <c r="F85" s="29" t="s">
        <v>2580</v>
      </c>
      <c r="G85" s="32" t="s">
        <v>3030</v>
      </c>
    </row>
    <row r="86" spans="1:7" s="6" customFormat="1" ht="24">
      <c r="A86" s="25">
        <v>84</v>
      </c>
      <c r="B86" s="59" t="s">
        <v>269</v>
      </c>
      <c r="C86" s="27" t="s">
        <v>923</v>
      </c>
      <c r="D86" s="28" t="s">
        <v>1442</v>
      </c>
      <c r="E86" s="27" t="s">
        <v>2090</v>
      </c>
      <c r="F86" s="27" t="s">
        <v>2581</v>
      </c>
      <c r="G86" s="41" t="s">
        <v>3029</v>
      </c>
    </row>
    <row r="87" spans="1:7" s="4" customFormat="1" ht="24">
      <c r="A87" s="25">
        <v>85</v>
      </c>
      <c r="B87" s="59" t="s">
        <v>232</v>
      </c>
      <c r="C87" s="27" t="s">
        <v>944</v>
      </c>
      <c r="D87" s="28" t="s">
        <v>1443</v>
      </c>
      <c r="E87" s="27" t="s">
        <v>2091</v>
      </c>
      <c r="F87" s="29" t="s">
        <v>2574</v>
      </c>
      <c r="G87" s="32" t="s">
        <v>3027</v>
      </c>
    </row>
    <row r="88" spans="1:7" s="6" customFormat="1" ht="45" customHeight="1">
      <c r="A88" s="25">
        <v>86</v>
      </c>
      <c r="B88" s="59" t="s">
        <v>423</v>
      </c>
      <c r="C88" s="29" t="s">
        <v>949</v>
      </c>
      <c r="D88" s="26"/>
      <c r="E88" s="27" t="s">
        <v>2092</v>
      </c>
      <c r="F88" s="29" t="s">
        <v>2582</v>
      </c>
      <c r="G88" s="32" t="s">
        <v>3027</v>
      </c>
    </row>
    <row r="89" spans="1:7" ht="50.25" customHeight="1">
      <c r="A89" s="25">
        <v>87</v>
      </c>
      <c r="B89" s="59" t="s">
        <v>233</v>
      </c>
      <c r="C89" s="27" t="s">
        <v>950</v>
      </c>
      <c r="D89" s="26" t="s">
        <v>1444</v>
      </c>
      <c r="E89" s="27" t="s">
        <v>2093</v>
      </c>
      <c r="F89" s="29" t="s">
        <v>2583</v>
      </c>
      <c r="G89" s="32" t="s">
        <v>3027</v>
      </c>
    </row>
    <row r="90" spans="1:7" s="6" customFormat="1" ht="54.75" customHeight="1">
      <c r="A90" s="25">
        <v>88</v>
      </c>
      <c r="B90" s="59" t="s">
        <v>234</v>
      </c>
      <c r="C90" s="27" t="s">
        <v>951</v>
      </c>
      <c r="D90" s="28" t="s">
        <v>1445</v>
      </c>
      <c r="E90" s="27" t="s">
        <v>2094</v>
      </c>
      <c r="F90" s="27" t="s">
        <v>2584</v>
      </c>
      <c r="G90" s="41" t="s">
        <v>3029</v>
      </c>
    </row>
    <row r="91" spans="1:7" s="6" customFormat="1" ht="51" customHeight="1">
      <c r="A91" s="25">
        <v>89</v>
      </c>
      <c r="B91" s="59" t="s">
        <v>235</v>
      </c>
      <c r="C91" s="29" t="s">
        <v>952</v>
      </c>
      <c r="D91" s="28" t="s">
        <v>1446</v>
      </c>
      <c r="E91" s="27" t="s">
        <v>2093</v>
      </c>
      <c r="F91" s="27" t="s">
        <v>2577</v>
      </c>
      <c r="G91" s="32" t="s">
        <v>3027</v>
      </c>
    </row>
    <row r="92" spans="1:7" s="4" customFormat="1" ht="84" customHeight="1">
      <c r="A92" s="25">
        <v>90</v>
      </c>
      <c r="B92" s="59" t="s">
        <v>23</v>
      </c>
      <c r="C92" s="29" t="s">
        <v>953</v>
      </c>
      <c r="D92" s="26"/>
      <c r="E92" s="29" t="s">
        <v>3361</v>
      </c>
      <c r="F92" s="29" t="s">
        <v>2585</v>
      </c>
      <c r="G92" s="32" t="s">
        <v>3030</v>
      </c>
    </row>
    <row r="93" spans="1:7" s="5" customFormat="1" ht="69" customHeight="1">
      <c r="A93" s="25">
        <v>91</v>
      </c>
      <c r="B93" s="59" t="s">
        <v>192</v>
      </c>
      <c r="C93" s="27" t="s">
        <v>954</v>
      </c>
      <c r="D93" s="28" t="s">
        <v>1447</v>
      </c>
      <c r="E93" s="27" t="s">
        <v>2095</v>
      </c>
      <c r="F93" s="27" t="s">
        <v>2586</v>
      </c>
      <c r="G93" s="32" t="s">
        <v>3028</v>
      </c>
    </row>
    <row r="94" spans="1:7" s="6" customFormat="1" ht="72.75" customHeight="1">
      <c r="A94" s="25">
        <v>92</v>
      </c>
      <c r="B94" s="59" t="s">
        <v>191</v>
      </c>
      <c r="C94" s="27" t="s">
        <v>954</v>
      </c>
      <c r="D94" s="28" t="s">
        <v>1448</v>
      </c>
      <c r="E94" s="27" t="s">
        <v>2095</v>
      </c>
      <c r="F94" s="27" t="s">
        <v>2586</v>
      </c>
      <c r="G94" s="32" t="s">
        <v>3028</v>
      </c>
    </row>
    <row r="95" spans="1:7" s="6" customFormat="1" ht="48">
      <c r="A95" s="25">
        <v>93</v>
      </c>
      <c r="B95" s="59" t="s">
        <v>270</v>
      </c>
      <c r="C95" s="27" t="s">
        <v>955</v>
      </c>
      <c r="D95" s="28" t="s">
        <v>1449</v>
      </c>
      <c r="E95" s="27" t="s">
        <v>2047</v>
      </c>
      <c r="F95" s="27" t="s">
        <v>2587</v>
      </c>
      <c r="G95" s="32" t="s">
        <v>3028</v>
      </c>
    </row>
    <row r="96" spans="1:7" s="6" customFormat="1" ht="48">
      <c r="A96" s="25">
        <v>94</v>
      </c>
      <c r="B96" s="59" t="s">
        <v>165</v>
      </c>
      <c r="C96" s="27" t="s">
        <v>955</v>
      </c>
      <c r="D96" s="28" t="s">
        <v>1450</v>
      </c>
      <c r="E96" s="27" t="s">
        <v>2047</v>
      </c>
      <c r="F96" s="27" t="s">
        <v>2587</v>
      </c>
      <c r="G96" s="32" t="s">
        <v>3028</v>
      </c>
    </row>
    <row r="97" spans="1:7" s="6" customFormat="1" ht="48">
      <c r="A97" s="25">
        <v>95</v>
      </c>
      <c r="B97" s="59" t="s">
        <v>64</v>
      </c>
      <c r="C97" s="27" t="s">
        <v>923</v>
      </c>
      <c r="D97" s="28" t="s">
        <v>1428</v>
      </c>
      <c r="E97" s="29" t="s">
        <v>2096</v>
      </c>
      <c r="F97" s="27" t="s">
        <v>2551</v>
      </c>
      <c r="G97" s="41" t="s">
        <v>3029</v>
      </c>
    </row>
    <row r="98" spans="1:7" s="6" customFormat="1" ht="36">
      <c r="A98" s="25">
        <v>96</v>
      </c>
      <c r="B98" s="59" t="s">
        <v>229</v>
      </c>
      <c r="C98" s="27" t="s">
        <v>956</v>
      </c>
      <c r="D98" s="28" t="s">
        <v>1451</v>
      </c>
      <c r="E98" s="28" t="s">
        <v>2097</v>
      </c>
      <c r="F98" s="27" t="s">
        <v>2584</v>
      </c>
      <c r="G98" s="41" t="s">
        <v>3029</v>
      </c>
    </row>
    <row r="99" spans="1:7" s="4" customFormat="1" ht="36">
      <c r="A99" s="25">
        <v>97</v>
      </c>
      <c r="B99" s="59" t="s">
        <v>230</v>
      </c>
      <c r="C99" s="27" t="s">
        <v>957</v>
      </c>
      <c r="D99" s="28" t="s">
        <v>1452</v>
      </c>
      <c r="E99" s="26" t="s">
        <v>3124</v>
      </c>
      <c r="F99" s="27" t="s">
        <v>2588</v>
      </c>
      <c r="G99" s="41" t="s">
        <v>3033</v>
      </c>
    </row>
    <row r="100" spans="1:7" s="5" customFormat="1" ht="104.25" customHeight="1">
      <c r="A100" s="25">
        <v>98</v>
      </c>
      <c r="B100" s="59" t="s">
        <v>87</v>
      </c>
      <c r="C100" s="27" t="s">
        <v>956</v>
      </c>
      <c r="D100" s="28" t="s">
        <v>1453</v>
      </c>
      <c r="E100" s="27" t="s">
        <v>2098</v>
      </c>
      <c r="F100" s="27" t="s">
        <v>2584</v>
      </c>
      <c r="G100" s="41" t="s">
        <v>3029</v>
      </c>
    </row>
    <row r="101" spans="1:7" ht="360">
      <c r="A101" s="25">
        <v>99</v>
      </c>
      <c r="B101" s="59" t="s">
        <v>166</v>
      </c>
      <c r="C101" s="27" t="s">
        <v>958</v>
      </c>
      <c r="D101" s="28"/>
      <c r="E101" s="27" t="s">
        <v>3199</v>
      </c>
      <c r="F101" s="27" t="s">
        <v>2589</v>
      </c>
      <c r="G101" s="41" t="s">
        <v>3029</v>
      </c>
    </row>
    <row r="102" spans="1:7" s="4" customFormat="1" ht="48">
      <c r="A102" s="25">
        <v>100</v>
      </c>
      <c r="B102" s="59" t="s">
        <v>271</v>
      </c>
      <c r="C102" s="27" t="s">
        <v>959</v>
      </c>
      <c r="D102" s="28"/>
      <c r="E102" s="27" t="s">
        <v>2099</v>
      </c>
      <c r="F102" s="27" t="s">
        <v>2590</v>
      </c>
      <c r="G102" s="32" t="s">
        <v>3028</v>
      </c>
    </row>
    <row r="103" spans="1:7" s="4" customFormat="1" ht="72.75" customHeight="1">
      <c r="A103" s="25">
        <v>101</v>
      </c>
      <c r="B103" s="59" t="s">
        <v>186</v>
      </c>
      <c r="C103" s="29" t="s">
        <v>960</v>
      </c>
      <c r="D103" s="26" t="s">
        <v>1454</v>
      </c>
      <c r="E103" s="29" t="s">
        <v>2100</v>
      </c>
      <c r="F103" s="29" t="s">
        <v>2574</v>
      </c>
      <c r="G103" s="32" t="s">
        <v>3027</v>
      </c>
    </row>
    <row r="104" spans="1:7" s="4" customFormat="1" ht="72">
      <c r="A104" s="25">
        <v>102</v>
      </c>
      <c r="B104" s="59" t="s">
        <v>352</v>
      </c>
      <c r="C104" s="29" t="s">
        <v>961</v>
      </c>
      <c r="D104" s="26" t="s">
        <v>1455</v>
      </c>
      <c r="E104" s="29" t="s">
        <v>2101</v>
      </c>
      <c r="F104" s="29" t="s">
        <v>2591</v>
      </c>
      <c r="G104" s="41" t="s">
        <v>3029</v>
      </c>
    </row>
    <row r="105" spans="1:7" s="6" customFormat="1" ht="42.75" customHeight="1">
      <c r="A105" s="25">
        <v>103</v>
      </c>
      <c r="B105" s="59" t="s">
        <v>294</v>
      </c>
      <c r="C105" s="27" t="s">
        <v>962</v>
      </c>
      <c r="D105" s="28" t="s">
        <v>1456</v>
      </c>
      <c r="E105" s="29" t="s">
        <v>2102</v>
      </c>
      <c r="F105" s="27" t="s">
        <v>2592</v>
      </c>
      <c r="G105" s="41" t="s">
        <v>3029</v>
      </c>
    </row>
    <row r="106" spans="1:7" s="4" customFormat="1" ht="46.5" customHeight="1">
      <c r="A106" s="25">
        <v>104</v>
      </c>
      <c r="B106" s="59" t="s">
        <v>295</v>
      </c>
      <c r="C106" s="27" t="s">
        <v>963</v>
      </c>
      <c r="D106" s="28" t="s">
        <v>1457</v>
      </c>
      <c r="E106" s="29" t="s">
        <v>2102</v>
      </c>
      <c r="F106" s="29" t="s">
        <v>2593</v>
      </c>
      <c r="G106" s="41" t="s">
        <v>3029</v>
      </c>
    </row>
    <row r="107" spans="1:7" s="4" customFormat="1" ht="24">
      <c r="A107" s="25">
        <v>105</v>
      </c>
      <c r="B107" s="59" t="s">
        <v>296</v>
      </c>
      <c r="C107" s="27" t="s">
        <v>963</v>
      </c>
      <c r="D107" s="28" t="s">
        <v>1458</v>
      </c>
      <c r="E107" s="27" t="s">
        <v>2103</v>
      </c>
      <c r="F107" s="29" t="s">
        <v>2593</v>
      </c>
      <c r="G107" s="41" t="s">
        <v>3029</v>
      </c>
    </row>
    <row r="108" spans="1:7" s="6" customFormat="1" ht="133.5" customHeight="1">
      <c r="A108" s="25">
        <v>106</v>
      </c>
      <c r="B108" s="59" t="s">
        <v>297</v>
      </c>
      <c r="C108" s="27" t="s">
        <v>964</v>
      </c>
      <c r="D108" s="26" t="s">
        <v>1459</v>
      </c>
      <c r="E108" s="29" t="s">
        <v>3247</v>
      </c>
      <c r="F108" s="29" t="s">
        <v>2594</v>
      </c>
      <c r="G108" s="32" t="s">
        <v>3029</v>
      </c>
    </row>
    <row r="109" spans="1:7" s="6" customFormat="1" ht="36">
      <c r="A109" s="25">
        <v>107</v>
      </c>
      <c r="B109" s="59" t="s">
        <v>103</v>
      </c>
      <c r="C109" s="27" t="s">
        <v>965</v>
      </c>
      <c r="D109" s="28" t="s">
        <v>1460</v>
      </c>
      <c r="E109" s="27" t="s">
        <v>2104</v>
      </c>
      <c r="F109" s="27" t="s">
        <v>2595</v>
      </c>
      <c r="G109" s="32" t="s">
        <v>3028</v>
      </c>
    </row>
    <row r="110" spans="1:7" s="8" customFormat="1" ht="81.75" customHeight="1">
      <c r="A110" s="25">
        <v>108</v>
      </c>
      <c r="B110" s="59" t="s">
        <v>210</v>
      </c>
      <c r="C110" s="27" t="s">
        <v>967</v>
      </c>
      <c r="D110" s="28"/>
      <c r="E110" s="29" t="s">
        <v>2105</v>
      </c>
      <c r="F110" s="27" t="s">
        <v>2596</v>
      </c>
      <c r="G110" s="41" t="s">
        <v>3030</v>
      </c>
    </row>
    <row r="111" spans="1:7" s="4" customFormat="1" ht="72">
      <c r="A111" s="25">
        <v>109</v>
      </c>
      <c r="B111" s="59" t="s">
        <v>628</v>
      </c>
      <c r="C111" s="27" t="s">
        <v>968</v>
      </c>
      <c r="D111" s="28"/>
      <c r="E111" s="29" t="s">
        <v>2106</v>
      </c>
      <c r="F111" s="29" t="s">
        <v>2597</v>
      </c>
      <c r="G111" s="41" t="s">
        <v>3030</v>
      </c>
    </row>
    <row r="112" spans="1:7" s="6" customFormat="1" ht="33.75" customHeight="1">
      <c r="A112" s="25">
        <v>110</v>
      </c>
      <c r="B112" s="53" t="s">
        <v>320</v>
      </c>
      <c r="C112" s="29" t="s">
        <v>969</v>
      </c>
      <c r="D112" s="26"/>
      <c r="E112" s="29" t="s">
        <v>2037</v>
      </c>
      <c r="F112" s="29" t="s">
        <v>2598</v>
      </c>
      <c r="G112" s="32" t="s">
        <v>3030</v>
      </c>
    </row>
    <row r="113" spans="1:7" s="4" customFormat="1" ht="60" customHeight="1">
      <c r="A113" s="25">
        <v>111</v>
      </c>
      <c r="B113" s="59" t="s">
        <v>190</v>
      </c>
      <c r="C113" s="27" t="s">
        <v>970</v>
      </c>
      <c r="D113" s="28" t="s">
        <v>1461</v>
      </c>
      <c r="E113" s="27" t="s">
        <v>2107</v>
      </c>
      <c r="F113" s="28" t="s">
        <v>2599</v>
      </c>
      <c r="G113" s="41" t="s">
        <v>3029</v>
      </c>
    </row>
    <row r="114" spans="1:7" s="6" customFormat="1" ht="36">
      <c r="A114" s="25">
        <v>112</v>
      </c>
      <c r="B114" s="59" t="s">
        <v>301</v>
      </c>
      <c r="C114" s="27" t="s">
        <v>971</v>
      </c>
      <c r="D114" s="28"/>
      <c r="E114" s="27" t="s">
        <v>2037</v>
      </c>
      <c r="F114" s="27" t="s">
        <v>2600</v>
      </c>
      <c r="G114" s="32" t="s">
        <v>3027</v>
      </c>
    </row>
    <row r="115" spans="1:7" s="6" customFormat="1" ht="24">
      <c r="A115" s="25">
        <v>113</v>
      </c>
      <c r="B115" s="59" t="s">
        <v>537</v>
      </c>
      <c r="C115" s="29" t="s">
        <v>972</v>
      </c>
      <c r="D115" s="26" t="s">
        <v>1462</v>
      </c>
      <c r="E115" s="26" t="s">
        <v>2108</v>
      </c>
      <c r="F115" s="26" t="s">
        <v>2601</v>
      </c>
      <c r="G115" s="32" t="s">
        <v>3027</v>
      </c>
    </row>
    <row r="116" spans="1:7" s="4" customFormat="1" ht="48">
      <c r="A116" s="25">
        <v>114</v>
      </c>
      <c r="B116" s="59" t="s">
        <v>154</v>
      </c>
      <c r="C116" s="27" t="s">
        <v>3125</v>
      </c>
      <c r="D116" s="28" t="s">
        <v>1463</v>
      </c>
      <c r="E116" s="27" t="s">
        <v>2109</v>
      </c>
      <c r="F116" s="27" t="s">
        <v>2602</v>
      </c>
      <c r="G116" s="32" t="s">
        <v>3028</v>
      </c>
    </row>
    <row r="117" spans="1:7" ht="72" customHeight="1">
      <c r="A117" s="25">
        <v>115</v>
      </c>
      <c r="B117" s="59" t="s">
        <v>236</v>
      </c>
      <c r="C117" s="27" t="s">
        <v>3125</v>
      </c>
      <c r="D117" s="28"/>
      <c r="E117" s="29" t="s">
        <v>3131</v>
      </c>
      <c r="F117" s="27" t="s">
        <v>2603</v>
      </c>
      <c r="G117" s="32" t="s">
        <v>3028</v>
      </c>
    </row>
    <row r="118" spans="1:7" s="3" customFormat="1" ht="36">
      <c r="A118" s="25">
        <v>116</v>
      </c>
      <c r="B118" s="59" t="s">
        <v>86</v>
      </c>
      <c r="C118" s="27" t="s">
        <v>889</v>
      </c>
      <c r="D118" s="28" t="s">
        <v>1464</v>
      </c>
      <c r="E118" s="27" t="s">
        <v>2110</v>
      </c>
      <c r="F118" s="27" t="s">
        <v>2577</v>
      </c>
      <c r="G118" s="32" t="s">
        <v>3027</v>
      </c>
    </row>
    <row r="119" spans="1:7" s="6" customFormat="1" ht="84">
      <c r="A119" s="25">
        <v>117</v>
      </c>
      <c r="B119" s="59" t="s">
        <v>205</v>
      </c>
      <c r="C119" s="27" t="s">
        <v>973</v>
      </c>
      <c r="D119" s="28" t="s">
        <v>1465</v>
      </c>
      <c r="E119" s="27" t="s">
        <v>2111</v>
      </c>
      <c r="F119" s="26" t="s">
        <v>2604</v>
      </c>
      <c r="G119" s="32" t="s">
        <v>3030</v>
      </c>
    </row>
    <row r="120" spans="1:7" s="6" customFormat="1" ht="132">
      <c r="A120" s="25">
        <v>118</v>
      </c>
      <c r="B120" s="59" t="s">
        <v>450</v>
      </c>
      <c r="C120" s="27" t="s">
        <v>974</v>
      </c>
      <c r="D120" s="28"/>
      <c r="E120" s="27" t="s">
        <v>2112</v>
      </c>
      <c r="F120" s="28" t="s">
        <v>2605</v>
      </c>
      <c r="G120" s="32" t="s">
        <v>3028</v>
      </c>
    </row>
    <row r="121" spans="1:7" s="4" customFormat="1" ht="36">
      <c r="A121" s="25">
        <v>119</v>
      </c>
      <c r="B121" s="59" t="s">
        <v>157</v>
      </c>
      <c r="C121" s="27" t="s">
        <v>975</v>
      </c>
      <c r="D121" s="28"/>
      <c r="E121" s="27" t="s">
        <v>2113</v>
      </c>
      <c r="F121" s="27" t="s">
        <v>2606</v>
      </c>
      <c r="G121" s="32" t="s">
        <v>3027</v>
      </c>
    </row>
    <row r="122" spans="1:7" s="6" customFormat="1" ht="60">
      <c r="A122" s="25">
        <v>120</v>
      </c>
      <c r="B122" s="59" t="s">
        <v>206</v>
      </c>
      <c r="C122" s="27" t="s">
        <v>976</v>
      </c>
      <c r="D122" s="28" t="s">
        <v>1466</v>
      </c>
      <c r="E122" s="29" t="s">
        <v>2114</v>
      </c>
      <c r="F122" s="27" t="s">
        <v>3333</v>
      </c>
      <c r="G122" s="41" t="s">
        <v>3030</v>
      </c>
    </row>
    <row r="123" spans="1:7" s="6" customFormat="1" ht="60">
      <c r="A123" s="25">
        <v>121</v>
      </c>
      <c r="B123" s="59" t="s">
        <v>207</v>
      </c>
      <c r="C123" s="27" t="s">
        <v>925</v>
      </c>
      <c r="D123" s="28" t="s">
        <v>1467</v>
      </c>
      <c r="E123" s="27" t="s">
        <v>2095</v>
      </c>
      <c r="F123" s="27" t="s">
        <v>2553</v>
      </c>
      <c r="G123" s="41" t="s">
        <v>3029</v>
      </c>
    </row>
    <row r="124" spans="1:7" ht="168">
      <c r="A124" s="25">
        <v>122</v>
      </c>
      <c r="B124" s="53" t="s">
        <v>867</v>
      </c>
      <c r="C124" s="27" t="s">
        <v>977</v>
      </c>
      <c r="D124" s="28"/>
      <c r="E124" s="28" t="s">
        <v>2115</v>
      </c>
      <c r="F124" s="28" t="s">
        <v>2607</v>
      </c>
      <c r="G124" s="41" t="s">
        <v>3029</v>
      </c>
    </row>
    <row r="125" spans="1:7" s="4" customFormat="1" ht="105.75" customHeight="1">
      <c r="A125" s="25">
        <v>123</v>
      </c>
      <c r="B125" s="59" t="s">
        <v>208</v>
      </c>
      <c r="C125" s="27" t="s">
        <v>978</v>
      </c>
      <c r="D125" s="28"/>
      <c r="E125" s="29" t="s">
        <v>3462</v>
      </c>
      <c r="F125" s="27" t="s">
        <v>2608</v>
      </c>
      <c r="G125" s="32" t="s">
        <v>3028</v>
      </c>
    </row>
    <row r="126" spans="1:7" ht="60">
      <c r="A126" s="25">
        <v>124</v>
      </c>
      <c r="B126" s="59" t="s">
        <v>259</v>
      </c>
      <c r="C126" s="27" t="s">
        <v>979</v>
      </c>
      <c r="D126" s="28"/>
      <c r="E126" s="28" t="s">
        <v>2116</v>
      </c>
      <c r="F126" s="27" t="s">
        <v>2609</v>
      </c>
      <c r="G126" s="41" t="s">
        <v>3030</v>
      </c>
    </row>
    <row r="127" spans="1:7" s="4" customFormat="1" ht="72">
      <c r="A127" s="25">
        <v>125</v>
      </c>
      <c r="B127" s="59" t="s">
        <v>231</v>
      </c>
      <c r="C127" s="27" t="s">
        <v>980</v>
      </c>
      <c r="D127" s="28"/>
      <c r="E127" s="27" t="s">
        <v>2117</v>
      </c>
      <c r="F127" s="27" t="s">
        <v>2610</v>
      </c>
      <c r="G127" s="41" t="s">
        <v>3030</v>
      </c>
    </row>
    <row r="128" spans="1:7" ht="48" customHeight="1">
      <c r="A128" s="25">
        <v>126</v>
      </c>
      <c r="B128" s="59" t="s">
        <v>203</v>
      </c>
      <c r="C128" s="27" t="s">
        <v>981</v>
      </c>
      <c r="D128" s="28"/>
      <c r="E128" s="27" t="s">
        <v>2118</v>
      </c>
      <c r="F128" s="27" t="s">
        <v>2611</v>
      </c>
      <c r="G128" s="32" t="s">
        <v>3027</v>
      </c>
    </row>
    <row r="129" spans="1:7" ht="48">
      <c r="A129" s="25">
        <v>127</v>
      </c>
      <c r="B129" s="59" t="s">
        <v>214</v>
      </c>
      <c r="C129" s="27" t="s">
        <v>982</v>
      </c>
      <c r="D129" s="28"/>
      <c r="E129" s="29" t="s">
        <v>2119</v>
      </c>
      <c r="F129" s="27" t="s">
        <v>2612</v>
      </c>
      <c r="G129" s="41" t="s">
        <v>3030</v>
      </c>
    </row>
    <row r="130" spans="1:7" ht="36">
      <c r="A130" s="25">
        <v>128</v>
      </c>
      <c r="B130" s="59" t="s">
        <v>184</v>
      </c>
      <c r="C130" s="27" t="s">
        <v>983</v>
      </c>
      <c r="D130" s="28"/>
      <c r="E130" s="28" t="s">
        <v>2037</v>
      </c>
      <c r="F130" s="27" t="s">
        <v>2613</v>
      </c>
      <c r="G130" s="32" t="s">
        <v>3027</v>
      </c>
    </row>
    <row r="131" spans="1:7" s="6" customFormat="1" ht="36">
      <c r="A131" s="25">
        <v>129</v>
      </c>
      <c r="B131" s="59" t="s">
        <v>629</v>
      </c>
      <c r="C131" s="27" t="s">
        <v>984</v>
      </c>
      <c r="D131" s="28" t="s">
        <v>1468</v>
      </c>
      <c r="E131" s="29" t="s">
        <v>2055</v>
      </c>
      <c r="F131" s="29" t="s">
        <v>2614</v>
      </c>
      <c r="G131" s="32" t="s">
        <v>3028</v>
      </c>
    </row>
    <row r="132" spans="1:7" ht="48">
      <c r="A132" s="25">
        <v>130</v>
      </c>
      <c r="B132" s="59" t="s">
        <v>195</v>
      </c>
      <c r="C132" s="27" t="s">
        <v>985</v>
      </c>
      <c r="D132" s="28"/>
      <c r="E132" s="27" t="s">
        <v>2120</v>
      </c>
      <c r="F132" s="27" t="s">
        <v>2615</v>
      </c>
      <c r="G132" s="32" t="s">
        <v>3027</v>
      </c>
    </row>
    <row r="133" spans="1:7" ht="84">
      <c r="A133" s="25">
        <v>131</v>
      </c>
      <c r="B133" s="59" t="s">
        <v>174</v>
      </c>
      <c r="C133" s="27" t="s">
        <v>907</v>
      </c>
      <c r="D133" s="28" t="s">
        <v>1469</v>
      </c>
      <c r="E133" s="27" t="s">
        <v>2121</v>
      </c>
      <c r="F133" s="26" t="s">
        <v>2533</v>
      </c>
      <c r="G133" s="41" t="s">
        <v>3030</v>
      </c>
    </row>
    <row r="134" spans="1:7" ht="48">
      <c r="A134" s="25">
        <v>132</v>
      </c>
      <c r="B134" s="59" t="s">
        <v>75</v>
      </c>
      <c r="C134" s="27" t="s">
        <v>986</v>
      </c>
      <c r="D134" s="28"/>
      <c r="E134" s="27" t="s">
        <v>2122</v>
      </c>
      <c r="F134" s="27" t="s">
        <v>2616</v>
      </c>
      <c r="G134" s="32" t="s">
        <v>3027</v>
      </c>
    </row>
    <row r="135" spans="1:7" s="4" customFormat="1" ht="24">
      <c r="A135" s="25">
        <v>133</v>
      </c>
      <c r="B135" s="59" t="s">
        <v>239</v>
      </c>
      <c r="C135" s="27" t="s">
        <v>987</v>
      </c>
      <c r="D135" s="28" t="s">
        <v>1470</v>
      </c>
      <c r="E135" s="27" t="s">
        <v>2103</v>
      </c>
      <c r="F135" s="29" t="s">
        <v>2617</v>
      </c>
      <c r="G135" s="41" t="s">
        <v>3029</v>
      </c>
    </row>
    <row r="136" spans="1:7" s="4" customFormat="1" ht="96">
      <c r="A136" s="25">
        <v>134</v>
      </c>
      <c r="B136" s="59" t="s">
        <v>263</v>
      </c>
      <c r="C136" s="27" t="s">
        <v>907</v>
      </c>
      <c r="D136" s="28" t="s">
        <v>1471</v>
      </c>
      <c r="E136" s="29" t="s">
        <v>2123</v>
      </c>
      <c r="F136" s="26" t="s">
        <v>2533</v>
      </c>
      <c r="G136" s="41" t="s">
        <v>3030</v>
      </c>
    </row>
    <row r="137" spans="1:7" s="6" customFormat="1" ht="96">
      <c r="A137" s="25">
        <v>135</v>
      </c>
      <c r="B137" s="59" t="s">
        <v>173</v>
      </c>
      <c r="C137" s="27" t="s">
        <v>907</v>
      </c>
      <c r="D137" s="28" t="s">
        <v>1472</v>
      </c>
      <c r="E137" s="29" t="s">
        <v>2124</v>
      </c>
      <c r="F137" s="26" t="s">
        <v>2533</v>
      </c>
      <c r="G137" s="41" t="s">
        <v>3030</v>
      </c>
    </row>
    <row r="138" spans="1:7" s="4" customFormat="1" ht="120">
      <c r="A138" s="25">
        <v>136</v>
      </c>
      <c r="B138" s="59" t="s">
        <v>175</v>
      </c>
      <c r="C138" s="27" t="s">
        <v>988</v>
      </c>
      <c r="D138" s="28" t="s">
        <v>1473</v>
      </c>
      <c r="E138" s="27" t="s">
        <v>3182</v>
      </c>
      <c r="F138" s="27" t="s">
        <v>2618</v>
      </c>
      <c r="G138" s="41" t="s">
        <v>3030</v>
      </c>
    </row>
    <row r="139" spans="1:7" s="5" customFormat="1" ht="48" customHeight="1">
      <c r="A139" s="25">
        <v>137</v>
      </c>
      <c r="B139" s="59" t="s">
        <v>115</v>
      </c>
      <c r="C139" s="27" t="s">
        <v>889</v>
      </c>
      <c r="D139" s="28" t="s">
        <v>1474</v>
      </c>
      <c r="E139" s="27" t="s">
        <v>2125</v>
      </c>
      <c r="F139" s="27" t="s">
        <v>2619</v>
      </c>
      <c r="G139" s="32" t="s">
        <v>3027</v>
      </c>
    </row>
    <row r="140" spans="1:7" s="5" customFormat="1" ht="132">
      <c r="A140" s="25">
        <v>138</v>
      </c>
      <c r="B140" s="59" t="s">
        <v>97</v>
      </c>
      <c r="C140" s="27" t="s">
        <v>989</v>
      </c>
      <c r="D140" s="28"/>
      <c r="E140" s="27" t="s">
        <v>2126</v>
      </c>
      <c r="F140" s="27" t="s">
        <v>2620</v>
      </c>
      <c r="G140" s="32" t="s">
        <v>3028</v>
      </c>
    </row>
    <row r="141" spans="1:7" s="9" customFormat="1" ht="81.75" customHeight="1">
      <c r="A141" s="25">
        <v>139</v>
      </c>
      <c r="B141" s="59" t="s">
        <v>74</v>
      </c>
      <c r="C141" s="27" t="s">
        <v>955</v>
      </c>
      <c r="D141" s="28" t="s">
        <v>1475</v>
      </c>
      <c r="E141" s="27" t="s">
        <v>3183</v>
      </c>
      <c r="F141" s="27" t="s">
        <v>2621</v>
      </c>
      <c r="G141" s="32" t="s">
        <v>3028</v>
      </c>
    </row>
    <row r="142" spans="1:7" s="9" customFormat="1" ht="34.5" customHeight="1">
      <c r="A142" s="25">
        <v>140</v>
      </c>
      <c r="B142" s="59" t="s">
        <v>291</v>
      </c>
      <c r="C142" s="29" t="s">
        <v>900</v>
      </c>
      <c r="D142" s="33" t="s">
        <v>1476</v>
      </c>
      <c r="E142" s="26" t="s">
        <v>2127</v>
      </c>
      <c r="F142" s="27" t="s">
        <v>2622</v>
      </c>
      <c r="G142" s="32" t="s">
        <v>3027</v>
      </c>
    </row>
    <row r="143" spans="1:7" s="9" customFormat="1" ht="36">
      <c r="A143" s="25">
        <v>141</v>
      </c>
      <c r="B143" s="59" t="s">
        <v>198</v>
      </c>
      <c r="C143" s="29" t="s">
        <v>990</v>
      </c>
      <c r="D143" s="33" t="s">
        <v>1477</v>
      </c>
      <c r="E143" s="26" t="s">
        <v>2128</v>
      </c>
      <c r="F143" s="27" t="s">
        <v>2623</v>
      </c>
      <c r="G143" s="32" t="s">
        <v>3027</v>
      </c>
    </row>
    <row r="144" spans="1:7" s="9" customFormat="1" ht="36">
      <c r="A144" s="25">
        <v>142</v>
      </c>
      <c r="B144" s="59" t="s">
        <v>199</v>
      </c>
      <c r="C144" s="29" t="s">
        <v>990</v>
      </c>
      <c r="D144" s="33" t="s">
        <v>1478</v>
      </c>
      <c r="E144" s="26" t="s">
        <v>2128</v>
      </c>
      <c r="F144" s="27" t="s">
        <v>2623</v>
      </c>
      <c r="G144" s="32" t="s">
        <v>3027</v>
      </c>
    </row>
    <row r="145" spans="1:7" s="9" customFormat="1" ht="37.5" customHeight="1">
      <c r="A145" s="25">
        <v>143</v>
      </c>
      <c r="B145" s="53" t="s">
        <v>200</v>
      </c>
      <c r="C145" s="29" t="s">
        <v>907</v>
      </c>
      <c r="D145" s="33" t="s">
        <v>1479</v>
      </c>
      <c r="E145" s="26" t="s">
        <v>2127</v>
      </c>
      <c r="F145" s="26" t="s">
        <v>2533</v>
      </c>
      <c r="G145" s="41" t="s">
        <v>3030</v>
      </c>
    </row>
    <row r="146" spans="1:7" s="4" customFormat="1" ht="33.75" customHeight="1">
      <c r="A146" s="25">
        <v>144</v>
      </c>
      <c r="B146" s="53" t="s">
        <v>201</v>
      </c>
      <c r="C146" s="29" t="s">
        <v>907</v>
      </c>
      <c r="D146" s="33" t="s">
        <v>1480</v>
      </c>
      <c r="E146" s="26" t="s">
        <v>2127</v>
      </c>
      <c r="F146" s="26" t="s">
        <v>2533</v>
      </c>
      <c r="G146" s="41" t="s">
        <v>3030</v>
      </c>
    </row>
    <row r="147" spans="1:7" s="4" customFormat="1" ht="33.75" customHeight="1">
      <c r="A147" s="25">
        <v>145</v>
      </c>
      <c r="B147" s="53" t="s">
        <v>73</v>
      </c>
      <c r="C147" s="29" t="s">
        <v>907</v>
      </c>
      <c r="D147" s="33" t="s">
        <v>1481</v>
      </c>
      <c r="E147" s="26" t="s">
        <v>2127</v>
      </c>
      <c r="F147" s="26" t="s">
        <v>2533</v>
      </c>
      <c r="G147" s="41" t="s">
        <v>3030</v>
      </c>
    </row>
    <row r="148" spans="1:7" s="9" customFormat="1" ht="36.75" customHeight="1">
      <c r="A148" s="25">
        <v>146</v>
      </c>
      <c r="B148" s="53" t="s">
        <v>37</v>
      </c>
      <c r="C148" s="29" t="s">
        <v>907</v>
      </c>
      <c r="D148" s="33" t="s">
        <v>1482</v>
      </c>
      <c r="E148" s="26" t="s">
        <v>2127</v>
      </c>
      <c r="F148" s="26" t="s">
        <v>2533</v>
      </c>
      <c r="G148" s="41" t="s">
        <v>3030</v>
      </c>
    </row>
    <row r="149" spans="1:7" s="9" customFormat="1" ht="72">
      <c r="A149" s="25">
        <v>147</v>
      </c>
      <c r="B149" s="59" t="s">
        <v>33</v>
      </c>
      <c r="C149" s="27" t="s">
        <v>891</v>
      </c>
      <c r="D149" s="28" t="s">
        <v>1483</v>
      </c>
      <c r="E149" s="27" t="s">
        <v>2129</v>
      </c>
      <c r="F149" s="27" t="s">
        <v>2624</v>
      </c>
      <c r="G149" s="41" t="s">
        <v>3029</v>
      </c>
    </row>
    <row r="150" spans="1:7" s="4" customFormat="1" ht="81.75" customHeight="1">
      <c r="A150" s="25">
        <v>148</v>
      </c>
      <c r="B150" s="59" t="s">
        <v>202</v>
      </c>
      <c r="C150" s="27" t="s">
        <v>991</v>
      </c>
      <c r="D150" s="28" t="s">
        <v>1484</v>
      </c>
      <c r="E150" s="27" t="s">
        <v>2130</v>
      </c>
      <c r="F150" s="27" t="s">
        <v>2625</v>
      </c>
      <c r="G150" s="32" t="s">
        <v>3027</v>
      </c>
    </row>
    <row r="151" spans="1:7" s="4" customFormat="1" ht="41.25" customHeight="1">
      <c r="A151" s="25">
        <v>149</v>
      </c>
      <c r="B151" s="59" t="s">
        <v>44</v>
      </c>
      <c r="C151" s="29" t="s">
        <v>992</v>
      </c>
      <c r="D151" s="33"/>
      <c r="E151" s="29" t="s">
        <v>2037</v>
      </c>
      <c r="F151" s="27" t="s">
        <v>2626</v>
      </c>
      <c r="G151" s="41" t="s">
        <v>3030</v>
      </c>
    </row>
    <row r="152" spans="1:7" s="6" customFormat="1" ht="42.75" customHeight="1">
      <c r="A152" s="25">
        <v>150</v>
      </c>
      <c r="B152" s="59" t="s">
        <v>45</v>
      </c>
      <c r="C152" s="29" t="s">
        <v>993</v>
      </c>
      <c r="D152" s="33" t="s">
        <v>1485</v>
      </c>
      <c r="E152" s="29" t="s">
        <v>2131</v>
      </c>
      <c r="F152" s="27" t="s">
        <v>2627</v>
      </c>
      <c r="G152" s="32" t="s">
        <v>3027</v>
      </c>
    </row>
    <row r="153" spans="1:7" s="4" customFormat="1" ht="36">
      <c r="A153" s="25">
        <v>151</v>
      </c>
      <c r="B153" s="59" t="s">
        <v>46</v>
      </c>
      <c r="C153" s="29" t="s">
        <v>994</v>
      </c>
      <c r="D153" s="33" t="s">
        <v>1486</v>
      </c>
      <c r="E153" s="26" t="s">
        <v>2132</v>
      </c>
      <c r="F153" s="26" t="s">
        <v>2628</v>
      </c>
      <c r="G153" s="32" t="s">
        <v>3027</v>
      </c>
    </row>
    <row r="154" spans="1:7" s="6" customFormat="1" ht="24">
      <c r="A154" s="25">
        <v>152</v>
      </c>
      <c r="B154" s="59" t="s">
        <v>729</v>
      </c>
      <c r="C154" s="29" t="s">
        <v>995</v>
      </c>
      <c r="D154" s="26" t="s">
        <v>1487</v>
      </c>
      <c r="E154" s="26" t="s">
        <v>3177</v>
      </c>
      <c r="F154" s="26" t="s">
        <v>2629</v>
      </c>
      <c r="G154" s="41" t="s">
        <v>3033</v>
      </c>
    </row>
    <row r="155" spans="1:7" ht="91.5" customHeight="1">
      <c r="A155" s="25">
        <v>153</v>
      </c>
      <c r="B155" s="59" t="s">
        <v>299</v>
      </c>
      <c r="C155" s="27" t="s">
        <v>996</v>
      </c>
      <c r="D155" s="28"/>
      <c r="E155" s="27" t="s">
        <v>2133</v>
      </c>
      <c r="F155" s="27" t="s">
        <v>2630</v>
      </c>
      <c r="G155" s="41" t="s">
        <v>3030</v>
      </c>
    </row>
    <row r="156" spans="1:7" s="5" customFormat="1" ht="24">
      <c r="A156" s="25">
        <v>154</v>
      </c>
      <c r="B156" s="59" t="s">
        <v>105</v>
      </c>
      <c r="C156" s="27" t="s">
        <v>997</v>
      </c>
      <c r="D156" s="28"/>
      <c r="E156" s="27" t="s">
        <v>2134</v>
      </c>
      <c r="F156" s="27" t="s">
        <v>2631</v>
      </c>
      <c r="G156" s="41" t="s">
        <v>3030</v>
      </c>
    </row>
    <row r="157" spans="1:7" ht="45.75" customHeight="1">
      <c r="A157" s="25">
        <v>155</v>
      </c>
      <c r="B157" s="59" t="s">
        <v>106</v>
      </c>
      <c r="C157" s="27" t="s">
        <v>998</v>
      </c>
      <c r="D157" s="28" t="s">
        <v>1488</v>
      </c>
      <c r="E157" s="27" t="s">
        <v>3503</v>
      </c>
      <c r="F157" s="27" t="s">
        <v>2632</v>
      </c>
      <c r="G157" s="41" t="s">
        <v>3029</v>
      </c>
    </row>
    <row r="158" spans="1:7" s="6" customFormat="1" ht="48.75" customHeight="1">
      <c r="A158" s="25">
        <v>156</v>
      </c>
      <c r="B158" s="59" t="s">
        <v>107</v>
      </c>
      <c r="C158" s="27" t="s">
        <v>998</v>
      </c>
      <c r="D158" s="28" t="s">
        <v>1489</v>
      </c>
      <c r="E158" s="27" t="s">
        <v>3503</v>
      </c>
      <c r="F158" s="27" t="s">
        <v>2632</v>
      </c>
      <c r="G158" s="41" t="s">
        <v>3029</v>
      </c>
    </row>
    <row r="159" spans="1:7" s="3" customFormat="1" ht="36">
      <c r="A159" s="25">
        <v>157</v>
      </c>
      <c r="B159" s="59" t="s">
        <v>367</v>
      </c>
      <c r="C159" s="27" t="s">
        <v>999</v>
      </c>
      <c r="D159" s="28"/>
      <c r="E159" s="27" t="s">
        <v>2055</v>
      </c>
      <c r="F159" s="27" t="s">
        <v>2633</v>
      </c>
      <c r="G159" s="41" t="s">
        <v>3030</v>
      </c>
    </row>
    <row r="160" spans="1:7" s="6" customFormat="1" ht="88.5" customHeight="1">
      <c r="A160" s="25">
        <v>158</v>
      </c>
      <c r="B160" s="59" t="s">
        <v>241</v>
      </c>
      <c r="C160" s="29" t="s">
        <v>1000</v>
      </c>
      <c r="D160" s="26" t="s">
        <v>1490</v>
      </c>
      <c r="E160" s="26" t="s">
        <v>2136</v>
      </c>
      <c r="F160" s="27" t="s">
        <v>2634</v>
      </c>
      <c r="G160" s="32" t="s">
        <v>3030</v>
      </c>
    </row>
    <row r="161" spans="1:7" s="4" customFormat="1" ht="48">
      <c r="A161" s="25">
        <v>159</v>
      </c>
      <c r="B161" s="59" t="s">
        <v>180</v>
      </c>
      <c r="C161" s="29" t="s">
        <v>1001</v>
      </c>
      <c r="D161" s="26"/>
      <c r="E161" s="26" t="s">
        <v>2137</v>
      </c>
      <c r="F161" s="26" t="s">
        <v>3508</v>
      </c>
      <c r="G161" s="41" t="s">
        <v>3030</v>
      </c>
    </row>
    <row r="162" spans="1:7" s="6" customFormat="1" ht="36">
      <c r="A162" s="25">
        <v>160</v>
      </c>
      <c r="B162" s="59" t="s">
        <v>83</v>
      </c>
      <c r="C162" s="27" t="s">
        <v>1002</v>
      </c>
      <c r="D162" s="28" t="s">
        <v>1491</v>
      </c>
      <c r="E162" s="27" t="s">
        <v>3184</v>
      </c>
      <c r="F162" s="27" t="s">
        <v>3509</v>
      </c>
      <c r="G162" s="41" t="s">
        <v>3030</v>
      </c>
    </row>
    <row r="163" spans="1:7" s="4" customFormat="1" ht="36">
      <c r="A163" s="25">
        <v>161</v>
      </c>
      <c r="B163" s="59" t="s">
        <v>50</v>
      </c>
      <c r="C163" s="29" t="s">
        <v>1003</v>
      </c>
      <c r="D163" s="26"/>
      <c r="E163" s="27" t="s">
        <v>2113</v>
      </c>
      <c r="F163" s="29" t="s">
        <v>3510</v>
      </c>
      <c r="G163" s="41" t="s">
        <v>3030</v>
      </c>
    </row>
    <row r="164" spans="1:7" s="6" customFormat="1" ht="36">
      <c r="A164" s="25">
        <v>162</v>
      </c>
      <c r="B164" s="59" t="s">
        <v>36</v>
      </c>
      <c r="C164" s="29" t="s">
        <v>1004</v>
      </c>
      <c r="D164" s="28"/>
      <c r="E164" s="27" t="s">
        <v>2138</v>
      </c>
      <c r="F164" s="27" t="s">
        <v>3507</v>
      </c>
      <c r="G164" s="41" t="s">
        <v>3030</v>
      </c>
    </row>
    <row r="165" spans="1:7" s="4" customFormat="1" ht="137.25" customHeight="1">
      <c r="A165" s="25">
        <v>163</v>
      </c>
      <c r="B165" s="53" t="s">
        <v>88</v>
      </c>
      <c r="C165" s="52" t="s">
        <v>1005</v>
      </c>
      <c r="D165" s="26"/>
      <c r="E165" s="27" t="s">
        <v>2139</v>
      </c>
      <c r="F165" s="29" t="s">
        <v>2635</v>
      </c>
      <c r="G165" s="32" t="s">
        <v>3027</v>
      </c>
    </row>
    <row r="166" spans="1:7" ht="84.75" customHeight="1">
      <c r="A166" s="25">
        <v>164</v>
      </c>
      <c r="B166" s="53" t="s">
        <v>264</v>
      </c>
      <c r="C166" s="27" t="s">
        <v>991</v>
      </c>
      <c r="D166" s="26" t="s">
        <v>1492</v>
      </c>
      <c r="E166" s="27" t="s">
        <v>2140</v>
      </c>
      <c r="F166" s="27" t="s">
        <v>3506</v>
      </c>
      <c r="G166" s="32" t="s">
        <v>3027</v>
      </c>
    </row>
    <row r="167" spans="1:7" s="4" customFormat="1" ht="42.75" customHeight="1">
      <c r="A167" s="25">
        <v>165</v>
      </c>
      <c r="B167" s="53" t="s">
        <v>0</v>
      </c>
      <c r="C167" s="52" t="s">
        <v>1006</v>
      </c>
      <c r="D167" s="26"/>
      <c r="E167" s="27" t="s">
        <v>2141</v>
      </c>
      <c r="F167" s="29" t="s">
        <v>3511</v>
      </c>
      <c r="G167" s="32" t="s">
        <v>3030</v>
      </c>
    </row>
    <row r="168" spans="1:7" s="5" customFormat="1" ht="180">
      <c r="A168" s="25">
        <v>166</v>
      </c>
      <c r="B168" s="53" t="s">
        <v>446</v>
      </c>
      <c r="C168" s="52" t="s">
        <v>1007</v>
      </c>
      <c r="D168" s="26"/>
      <c r="E168" s="29" t="s">
        <v>2142</v>
      </c>
      <c r="F168" s="29" t="s">
        <v>2636</v>
      </c>
      <c r="G168" s="41" t="s">
        <v>3029</v>
      </c>
    </row>
    <row r="169" spans="1:7" s="5" customFormat="1" ht="41.25" customHeight="1">
      <c r="A169" s="25">
        <v>167</v>
      </c>
      <c r="B169" s="53" t="s">
        <v>1</v>
      </c>
      <c r="C169" s="27" t="s">
        <v>1008</v>
      </c>
      <c r="D169" s="26" t="s">
        <v>1493</v>
      </c>
      <c r="E169" s="27" t="s">
        <v>2143</v>
      </c>
      <c r="F169" s="27" t="s">
        <v>2637</v>
      </c>
      <c r="G169" s="32" t="s">
        <v>3027</v>
      </c>
    </row>
    <row r="170" spans="1:7" s="6" customFormat="1" ht="96">
      <c r="A170" s="25">
        <v>168</v>
      </c>
      <c r="B170" s="53" t="s">
        <v>20</v>
      </c>
      <c r="C170" s="29" t="s">
        <v>1009</v>
      </c>
      <c r="D170" s="26"/>
      <c r="E170" s="26" t="s">
        <v>3120</v>
      </c>
      <c r="F170" s="29" t="s">
        <v>2638</v>
      </c>
      <c r="G170" s="41" t="s">
        <v>3029</v>
      </c>
    </row>
    <row r="171" spans="1:7" s="6" customFormat="1" ht="108">
      <c r="A171" s="25">
        <v>169</v>
      </c>
      <c r="B171" s="53" t="s">
        <v>2</v>
      </c>
      <c r="C171" s="29" t="s">
        <v>1010</v>
      </c>
      <c r="D171" s="26" t="s">
        <v>1494</v>
      </c>
      <c r="E171" s="27" t="s">
        <v>2144</v>
      </c>
      <c r="F171" s="27" t="s">
        <v>2685</v>
      </c>
      <c r="G171" s="32" t="s">
        <v>3027</v>
      </c>
    </row>
    <row r="172" spans="1:7" s="4" customFormat="1" ht="48">
      <c r="A172" s="25">
        <v>170</v>
      </c>
      <c r="B172" s="53" t="s">
        <v>3</v>
      </c>
      <c r="C172" s="27" t="s">
        <v>1011</v>
      </c>
      <c r="D172" s="28" t="s">
        <v>1495</v>
      </c>
      <c r="E172" s="27" t="s">
        <v>2145</v>
      </c>
      <c r="F172" s="27" t="s">
        <v>2639</v>
      </c>
      <c r="G172" s="41" t="s">
        <v>3029</v>
      </c>
    </row>
    <row r="173" spans="1:7" s="4" customFormat="1" ht="72">
      <c r="A173" s="25">
        <v>171</v>
      </c>
      <c r="B173" s="53" t="s">
        <v>4</v>
      </c>
      <c r="C173" s="29" t="s">
        <v>897</v>
      </c>
      <c r="D173" s="28" t="s">
        <v>1496</v>
      </c>
      <c r="E173" s="29" t="s">
        <v>2146</v>
      </c>
      <c r="F173" s="29" t="s">
        <v>2520</v>
      </c>
      <c r="G173" s="32" t="s">
        <v>3029</v>
      </c>
    </row>
    <row r="174" spans="1:7" s="4" customFormat="1" ht="36">
      <c r="A174" s="25">
        <v>172</v>
      </c>
      <c r="B174" s="53" t="s">
        <v>451</v>
      </c>
      <c r="C174" s="29" t="s">
        <v>1012</v>
      </c>
      <c r="D174" s="28"/>
      <c r="E174" s="29" t="s">
        <v>3185</v>
      </c>
      <c r="F174" s="27" t="s">
        <v>2640</v>
      </c>
      <c r="G174" s="41" t="s">
        <v>3029</v>
      </c>
    </row>
    <row r="175" spans="1:7" s="4" customFormat="1" ht="44.25" customHeight="1">
      <c r="A175" s="25">
        <v>173</v>
      </c>
      <c r="B175" s="53" t="s">
        <v>95</v>
      </c>
      <c r="C175" s="29" t="s">
        <v>926</v>
      </c>
      <c r="D175" s="26" t="s">
        <v>1497</v>
      </c>
      <c r="E175" s="29" t="s">
        <v>2147</v>
      </c>
      <c r="F175" s="27" t="s">
        <v>2623</v>
      </c>
      <c r="G175" s="32" t="s">
        <v>3027</v>
      </c>
    </row>
    <row r="176" spans="1:7" s="4" customFormat="1" ht="29.25" customHeight="1">
      <c r="A176" s="25">
        <v>174</v>
      </c>
      <c r="B176" s="53" t="s">
        <v>59</v>
      </c>
      <c r="C176" s="27" t="s">
        <v>993</v>
      </c>
      <c r="D176" s="26" t="s">
        <v>1498</v>
      </c>
      <c r="E176" s="29" t="s">
        <v>2131</v>
      </c>
      <c r="F176" s="27" t="s">
        <v>2627</v>
      </c>
      <c r="G176" s="32" t="s">
        <v>3027</v>
      </c>
    </row>
    <row r="177" spans="1:37" s="5" customFormat="1" ht="25.5" customHeight="1">
      <c r="A177" s="25">
        <v>175</v>
      </c>
      <c r="B177" s="53" t="s">
        <v>60</v>
      </c>
      <c r="C177" s="27" t="s">
        <v>993</v>
      </c>
      <c r="D177" s="26" t="s">
        <v>1499</v>
      </c>
      <c r="E177" s="29" t="s">
        <v>2131</v>
      </c>
      <c r="F177" s="27" t="s">
        <v>2627</v>
      </c>
      <c r="G177" s="32" t="s">
        <v>3027</v>
      </c>
    </row>
    <row r="178" spans="1:37" ht="29.25" customHeight="1">
      <c r="A178" s="25">
        <v>176</v>
      </c>
      <c r="B178" s="53" t="s">
        <v>559</v>
      </c>
      <c r="C178" s="27" t="s">
        <v>1013</v>
      </c>
      <c r="D178" s="26"/>
      <c r="E178" s="29" t="s">
        <v>2037</v>
      </c>
      <c r="F178" s="29" t="s">
        <v>2641</v>
      </c>
      <c r="G178" s="41" t="s">
        <v>3030</v>
      </c>
    </row>
    <row r="179" spans="1:37" s="4" customFormat="1" ht="120">
      <c r="A179" s="25">
        <v>177</v>
      </c>
      <c r="B179" s="53" t="s">
        <v>255</v>
      </c>
      <c r="C179" s="27" t="s">
        <v>1014</v>
      </c>
      <c r="D179" s="28"/>
      <c r="E179" s="29" t="s">
        <v>2148</v>
      </c>
      <c r="F179" s="29" t="s">
        <v>3186</v>
      </c>
      <c r="G179" s="32" t="s">
        <v>3028</v>
      </c>
    </row>
    <row r="180" spans="1:37" s="6" customFormat="1" ht="30" customHeight="1">
      <c r="A180" s="25">
        <v>178</v>
      </c>
      <c r="B180" s="53" t="s">
        <v>61</v>
      </c>
      <c r="C180" s="29" t="s">
        <v>1015</v>
      </c>
      <c r="D180" s="26" t="s">
        <v>1500</v>
      </c>
      <c r="E180" s="26" t="s">
        <v>2149</v>
      </c>
      <c r="F180" s="29" t="s">
        <v>2642</v>
      </c>
      <c r="G180" s="32" t="s">
        <v>3032</v>
      </c>
    </row>
    <row r="181" spans="1:37" s="4" customFormat="1" ht="48">
      <c r="A181" s="25">
        <v>179</v>
      </c>
      <c r="B181" s="62" t="s">
        <v>452</v>
      </c>
      <c r="C181" s="27" t="s">
        <v>900</v>
      </c>
      <c r="D181" s="28" t="s">
        <v>1501</v>
      </c>
      <c r="E181" s="28" t="s">
        <v>2150</v>
      </c>
      <c r="F181" s="27" t="s">
        <v>2622</v>
      </c>
      <c r="G181" s="32" t="s">
        <v>3027</v>
      </c>
    </row>
    <row r="182" spans="1:37" s="6" customFormat="1" ht="72">
      <c r="A182" s="25">
        <v>180</v>
      </c>
      <c r="B182" s="62" t="s">
        <v>642</v>
      </c>
      <c r="C182" s="35" t="s">
        <v>1016</v>
      </c>
      <c r="D182" s="28" t="s">
        <v>1502</v>
      </c>
      <c r="E182" s="29" t="s">
        <v>2151</v>
      </c>
      <c r="F182" s="27" t="s">
        <v>2643</v>
      </c>
      <c r="G182" s="67" t="s">
        <v>3029</v>
      </c>
    </row>
    <row r="183" spans="1:37" s="5" customFormat="1" ht="36">
      <c r="A183" s="25">
        <v>181</v>
      </c>
      <c r="B183" s="62" t="s">
        <v>254</v>
      </c>
      <c r="C183" s="35" t="s">
        <v>1017</v>
      </c>
      <c r="D183" s="34" t="s">
        <v>1503</v>
      </c>
      <c r="E183" s="35" t="s">
        <v>2152</v>
      </c>
      <c r="F183" s="27" t="s">
        <v>2549</v>
      </c>
      <c r="G183" s="32" t="s">
        <v>3028</v>
      </c>
    </row>
    <row r="184" spans="1:37" s="6" customFormat="1" ht="24">
      <c r="A184" s="25">
        <v>182</v>
      </c>
      <c r="B184" s="62" t="s">
        <v>57</v>
      </c>
      <c r="C184" s="35" t="s">
        <v>1018</v>
      </c>
      <c r="D184" s="34" t="s">
        <v>1504</v>
      </c>
      <c r="E184" s="35" t="s">
        <v>2103</v>
      </c>
      <c r="F184" s="35" t="s">
        <v>2644</v>
      </c>
      <c r="G184" s="32" t="s">
        <v>3028</v>
      </c>
    </row>
    <row r="185" spans="1:37" s="6" customFormat="1" ht="24">
      <c r="A185" s="25">
        <v>183</v>
      </c>
      <c r="B185" s="62" t="s">
        <v>292</v>
      </c>
      <c r="C185" s="37" t="s">
        <v>1019</v>
      </c>
      <c r="D185" s="36" t="s">
        <v>1505</v>
      </c>
      <c r="E185" s="37" t="s">
        <v>2153</v>
      </c>
      <c r="F185" s="37" t="s">
        <v>2645</v>
      </c>
      <c r="G185" s="32" t="s">
        <v>3028</v>
      </c>
    </row>
    <row r="186" spans="1:37" ht="48">
      <c r="A186" s="25">
        <v>184</v>
      </c>
      <c r="B186" s="53" t="s">
        <v>244</v>
      </c>
      <c r="C186" s="27" t="s">
        <v>1020</v>
      </c>
      <c r="D186" s="28"/>
      <c r="E186" s="29" t="s">
        <v>2154</v>
      </c>
      <c r="F186" s="27" t="s">
        <v>2646</v>
      </c>
      <c r="G186" s="32" t="s">
        <v>3034</v>
      </c>
    </row>
    <row r="187" spans="1:37" ht="58.5" customHeight="1">
      <c r="A187" s="25">
        <v>185</v>
      </c>
      <c r="B187" s="53" t="s">
        <v>312</v>
      </c>
      <c r="C187" s="27" t="s">
        <v>1021</v>
      </c>
      <c r="D187" s="28"/>
      <c r="E187" s="27" t="s">
        <v>2155</v>
      </c>
      <c r="F187" s="29" t="s">
        <v>2648</v>
      </c>
      <c r="G187" s="41" t="s">
        <v>3035</v>
      </c>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row>
    <row r="188" spans="1:37" s="4" customFormat="1" ht="129.75" customHeight="1">
      <c r="A188" s="25">
        <v>186</v>
      </c>
      <c r="B188" s="53" t="s">
        <v>316</v>
      </c>
      <c r="C188" s="27" t="s">
        <v>1022</v>
      </c>
      <c r="D188" s="28" t="s">
        <v>1506</v>
      </c>
      <c r="E188" s="29" t="s">
        <v>2156</v>
      </c>
      <c r="F188" s="27" t="s">
        <v>2531</v>
      </c>
      <c r="G188" s="41" t="s">
        <v>3029</v>
      </c>
    </row>
    <row r="189" spans="1:37" s="4" customFormat="1" ht="31.5" customHeight="1">
      <c r="A189" s="25">
        <v>187</v>
      </c>
      <c r="B189" s="53" t="s">
        <v>304</v>
      </c>
      <c r="C189" s="27" t="s">
        <v>950</v>
      </c>
      <c r="D189" s="28" t="s">
        <v>1508</v>
      </c>
      <c r="E189" s="29" t="s">
        <v>2157</v>
      </c>
      <c r="F189" s="27" t="s">
        <v>2637</v>
      </c>
      <c r="G189" s="32" t="s">
        <v>3027</v>
      </c>
    </row>
    <row r="190" spans="1:37" s="4" customFormat="1" ht="48" customHeight="1">
      <c r="A190" s="25">
        <v>188</v>
      </c>
      <c r="B190" s="53" t="s">
        <v>314</v>
      </c>
      <c r="C190" s="27" t="s">
        <v>1024</v>
      </c>
      <c r="D190" s="28"/>
      <c r="E190" s="27" t="s">
        <v>2159</v>
      </c>
      <c r="F190" s="27" t="s">
        <v>3512</v>
      </c>
      <c r="G190" s="41" t="s">
        <v>3030</v>
      </c>
    </row>
    <row r="191" spans="1:37" s="5" customFormat="1" ht="72">
      <c r="A191" s="25">
        <v>189</v>
      </c>
      <c r="B191" s="53" t="s">
        <v>313</v>
      </c>
      <c r="C191" s="27" t="s">
        <v>1025</v>
      </c>
      <c r="D191" s="28"/>
      <c r="E191" s="27" t="s">
        <v>2160</v>
      </c>
      <c r="F191" s="29" t="s">
        <v>3513</v>
      </c>
      <c r="G191" s="41" t="s">
        <v>3030</v>
      </c>
    </row>
    <row r="192" spans="1:37" ht="30" customHeight="1">
      <c r="A192" s="25">
        <v>190</v>
      </c>
      <c r="B192" s="53" t="s">
        <v>317</v>
      </c>
      <c r="C192" s="27" t="s">
        <v>1026</v>
      </c>
      <c r="D192" s="28" t="s">
        <v>1509</v>
      </c>
      <c r="E192" s="27" t="s">
        <v>2161</v>
      </c>
      <c r="F192" s="27" t="s">
        <v>2650</v>
      </c>
      <c r="G192" s="32" t="s">
        <v>3028</v>
      </c>
    </row>
    <row r="193" spans="1:7" ht="30" customHeight="1">
      <c r="A193" s="25">
        <v>191</v>
      </c>
      <c r="B193" s="53" t="s">
        <v>321</v>
      </c>
      <c r="C193" s="27" t="s">
        <v>931</v>
      </c>
      <c r="D193" s="28" t="s">
        <v>1510</v>
      </c>
      <c r="E193" s="27" t="s">
        <v>2068</v>
      </c>
      <c r="F193" s="27" t="s">
        <v>2561</v>
      </c>
      <c r="G193" s="32" t="s">
        <v>3027</v>
      </c>
    </row>
    <row r="194" spans="1:7" s="9" customFormat="1" ht="31.5" customHeight="1">
      <c r="A194" s="25">
        <v>192</v>
      </c>
      <c r="B194" s="53" t="s">
        <v>322</v>
      </c>
      <c r="C194" s="27" t="s">
        <v>1027</v>
      </c>
      <c r="D194" s="26" t="s">
        <v>1511</v>
      </c>
      <c r="E194" s="29" t="s">
        <v>2157</v>
      </c>
      <c r="F194" s="29" t="s">
        <v>2651</v>
      </c>
      <c r="G194" s="32" t="s">
        <v>3027</v>
      </c>
    </row>
    <row r="195" spans="1:7" s="9" customFormat="1" ht="33.75" customHeight="1">
      <c r="A195" s="25">
        <v>193</v>
      </c>
      <c r="B195" s="53" t="s">
        <v>323</v>
      </c>
      <c r="C195" s="27" t="s">
        <v>1028</v>
      </c>
      <c r="D195" s="26" t="s">
        <v>1512</v>
      </c>
      <c r="E195" s="29" t="s">
        <v>2162</v>
      </c>
      <c r="F195" s="29" t="s">
        <v>2530</v>
      </c>
      <c r="G195" s="41" t="s">
        <v>3030</v>
      </c>
    </row>
    <row r="196" spans="1:7" s="4" customFormat="1" ht="24">
      <c r="A196" s="25">
        <v>194</v>
      </c>
      <c r="B196" s="53" t="s">
        <v>339</v>
      </c>
      <c r="C196" s="29" t="s">
        <v>1029</v>
      </c>
      <c r="D196" s="26" t="s">
        <v>1513</v>
      </c>
      <c r="E196" s="29" t="s">
        <v>2163</v>
      </c>
      <c r="F196" s="37" t="s">
        <v>2645</v>
      </c>
      <c r="G196" s="32" t="s">
        <v>3028</v>
      </c>
    </row>
    <row r="197" spans="1:7" s="4" customFormat="1" ht="84">
      <c r="A197" s="25">
        <v>195</v>
      </c>
      <c r="B197" s="53" t="s">
        <v>331</v>
      </c>
      <c r="C197" s="29" t="s">
        <v>1030</v>
      </c>
      <c r="D197" s="26" t="s">
        <v>1514</v>
      </c>
      <c r="E197" s="27" t="s">
        <v>2164</v>
      </c>
      <c r="F197" s="26" t="s">
        <v>2652</v>
      </c>
      <c r="G197" s="32" t="s">
        <v>3028</v>
      </c>
    </row>
    <row r="198" spans="1:7" s="4" customFormat="1" ht="24">
      <c r="A198" s="25">
        <v>196</v>
      </c>
      <c r="B198" s="53" t="s">
        <v>332</v>
      </c>
      <c r="C198" s="29" t="s">
        <v>1031</v>
      </c>
      <c r="D198" s="26" t="s">
        <v>1515</v>
      </c>
      <c r="E198" s="26" t="s">
        <v>2165</v>
      </c>
      <c r="F198" s="26" t="s">
        <v>3574</v>
      </c>
      <c r="G198" s="32" t="s">
        <v>3027</v>
      </c>
    </row>
    <row r="199" spans="1:7" s="9" customFormat="1" ht="69.75" customHeight="1">
      <c r="A199" s="25">
        <v>197</v>
      </c>
      <c r="B199" s="53" t="s">
        <v>333</v>
      </c>
      <c r="C199" s="29" t="s">
        <v>1032</v>
      </c>
      <c r="D199" s="26" t="s">
        <v>1516</v>
      </c>
      <c r="E199" s="26" t="s">
        <v>2166</v>
      </c>
      <c r="F199" s="26" t="s">
        <v>3575</v>
      </c>
      <c r="G199" s="32" t="s">
        <v>3029</v>
      </c>
    </row>
    <row r="200" spans="1:7" s="9" customFormat="1" ht="32.25" customHeight="1">
      <c r="A200" s="25">
        <v>198</v>
      </c>
      <c r="B200" s="53" t="s">
        <v>349</v>
      </c>
      <c r="C200" s="29" t="s">
        <v>1033</v>
      </c>
      <c r="D200" s="33" t="s">
        <v>1517</v>
      </c>
      <c r="E200" s="29" t="s">
        <v>3475</v>
      </c>
      <c r="F200" s="27" t="s">
        <v>2653</v>
      </c>
      <c r="G200" s="32" t="s">
        <v>3027</v>
      </c>
    </row>
    <row r="201" spans="1:7" s="4" customFormat="1" ht="36" customHeight="1">
      <c r="A201" s="25">
        <v>199</v>
      </c>
      <c r="B201" s="53" t="s">
        <v>350</v>
      </c>
      <c r="C201" s="29" t="s">
        <v>1033</v>
      </c>
      <c r="D201" s="33" t="s">
        <v>1518</v>
      </c>
      <c r="E201" s="29" t="s">
        <v>3475</v>
      </c>
      <c r="F201" s="27" t="s">
        <v>2653</v>
      </c>
      <c r="G201" s="32" t="s">
        <v>3027</v>
      </c>
    </row>
    <row r="202" spans="1:7" ht="108">
      <c r="A202" s="25">
        <v>200</v>
      </c>
      <c r="B202" s="53" t="s">
        <v>505</v>
      </c>
      <c r="C202" s="27" t="s">
        <v>1034</v>
      </c>
      <c r="D202" s="33" t="s">
        <v>1519</v>
      </c>
      <c r="E202" s="29" t="s">
        <v>2167</v>
      </c>
      <c r="F202" s="27" t="s">
        <v>2654</v>
      </c>
      <c r="G202" s="41" t="s">
        <v>3029</v>
      </c>
    </row>
    <row r="203" spans="1:7" s="3" customFormat="1" ht="46.5" customHeight="1">
      <c r="A203" s="25">
        <v>201</v>
      </c>
      <c r="B203" s="53" t="s">
        <v>582</v>
      </c>
      <c r="C203" s="27" t="s">
        <v>1033</v>
      </c>
      <c r="D203" s="33" t="s">
        <v>1520</v>
      </c>
      <c r="E203" s="29" t="s">
        <v>3474</v>
      </c>
      <c r="F203" s="27" t="s">
        <v>2655</v>
      </c>
      <c r="G203" s="32" t="s">
        <v>3027</v>
      </c>
    </row>
    <row r="204" spans="1:7" ht="42.75" customHeight="1">
      <c r="A204" s="25">
        <v>202</v>
      </c>
      <c r="B204" s="53" t="s">
        <v>583</v>
      </c>
      <c r="C204" s="27" t="s">
        <v>1033</v>
      </c>
      <c r="D204" s="33" t="s">
        <v>1521</v>
      </c>
      <c r="E204" s="29" t="s">
        <v>3474</v>
      </c>
      <c r="F204" s="27" t="s">
        <v>2655</v>
      </c>
      <c r="G204" s="32" t="s">
        <v>3027</v>
      </c>
    </row>
    <row r="205" spans="1:7" ht="39" customHeight="1">
      <c r="A205" s="25">
        <v>203</v>
      </c>
      <c r="B205" s="53" t="s">
        <v>335</v>
      </c>
      <c r="C205" s="29" t="s">
        <v>993</v>
      </c>
      <c r="D205" s="33" t="s">
        <v>1522</v>
      </c>
      <c r="E205" s="26" t="s">
        <v>2147</v>
      </c>
      <c r="F205" s="27" t="s">
        <v>2627</v>
      </c>
      <c r="G205" s="32" t="s">
        <v>3027</v>
      </c>
    </row>
    <row r="206" spans="1:7" s="5" customFormat="1" ht="48">
      <c r="A206" s="25">
        <v>204</v>
      </c>
      <c r="B206" s="53" t="s">
        <v>336</v>
      </c>
      <c r="C206" s="29" t="s">
        <v>1035</v>
      </c>
      <c r="D206" s="26" t="s">
        <v>1523</v>
      </c>
      <c r="E206" s="26" t="s">
        <v>2169</v>
      </c>
      <c r="F206" s="29" t="s">
        <v>2656</v>
      </c>
      <c r="G206" s="32" t="s">
        <v>3030</v>
      </c>
    </row>
    <row r="207" spans="1:7" s="4" customFormat="1" ht="45.75" customHeight="1">
      <c r="A207" s="25">
        <v>205</v>
      </c>
      <c r="B207" s="53" t="s">
        <v>329</v>
      </c>
      <c r="C207" s="27" t="s">
        <v>889</v>
      </c>
      <c r="D207" s="26" t="s">
        <v>1524</v>
      </c>
      <c r="E207" s="29" t="s">
        <v>2170</v>
      </c>
      <c r="F207" s="27" t="s">
        <v>3416</v>
      </c>
      <c r="G207" s="32" t="s">
        <v>3027</v>
      </c>
    </row>
    <row r="208" spans="1:7" s="4" customFormat="1" ht="85.5" customHeight="1">
      <c r="A208" s="25">
        <v>206</v>
      </c>
      <c r="B208" s="53" t="s">
        <v>337</v>
      </c>
      <c r="C208" s="29" t="s">
        <v>1036</v>
      </c>
      <c r="D208" s="26" t="s">
        <v>1525</v>
      </c>
      <c r="E208" s="29" t="s">
        <v>2171</v>
      </c>
      <c r="F208" s="26" t="s">
        <v>3417</v>
      </c>
      <c r="G208" s="32" t="s">
        <v>3030</v>
      </c>
    </row>
    <row r="209" spans="1:7" ht="47.25" customHeight="1">
      <c r="A209" s="25">
        <v>207</v>
      </c>
      <c r="B209" s="53" t="s">
        <v>330</v>
      </c>
      <c r="C209" s="29" t="s">
        <v>1037</v>
      </c>
      <c r="D209" s="26"/>
      <c r="E209" s="29" t="s">
        <v>2055</v>
      </c>
      <c r="F209" s="26" t="s">
        <v>2657</v>
      </c>
      <c r="G209" s="32" t="s">
        <v>3030</v>
      </c>
    </row>
    <row r="210" spans="1:7" ht="60" customHeight="1">
      <c r="A210" s="25">
        <v>208</v>
      </c>
      <c r="B210" s="53" t="s">
        <v>327</v>
      </c>
      <c r="C210" s="27" t="s">
        <v>918</v>
      </c>
      <c r="D210" s="26" t="s">
        <v>1526</v>
      </c>
      <c r="E210" s="29" t="s">
        <v>2172</v>
      </c>
      <c r="F210" s="26" t="s">
        <v>3248</v>
      </c>
      <c r="G210" s="41" t="s">
        <v>3029</v>
      </c>
    </row>
    <row r="211" spans="1:7" s="9" customFormat="1" ht="53.25" customHeight="1">
      <c r="A211" s="25">
        <v>209</v>
      </c>
      <c r="B211" s="53" t="s">
        <v>334</v>
      </c>
      <c r="C211" s="27" t="s">
        <v>918</v>
      </c>
      <c r="D211" s="26" t="s">
        <v>1527</v>
      </c>
      <c r="E211" s="29" t="s">
        <v>2131</v>
      </c>
      <c r="F211" s="26" t="s">
        <v>3248</v>
      </c>
      <c r="G211" s="41" t="s">
        <v>3029</v>
      </c>
    </row>
    <row r="212" spans="1:7" s="4" customFormat="1" ht="47.25" customHeight="1">
      <c r="A212" s="25">
        <v>210</v>
      </c>
      <c r="B212" s="59" t="s">
        <v>338</v>
      </c>
      <c r="C212" s="35" t="s">
        <v>1038</v>
      </c>
      <c r="D212" s="26" t="s">
        <v>1528</v>
      </c>
      <c r="E212" s="29" t="s">
        <v>2173</v>
      </c>
      <c r="F212" s="29" t="s">
        <v>2658</v>
      </c>
      <c r="G212" s="32" t="s">
        <v>3028</v>
      </c>
    </row>
    <row r="213" spans="1:7" ht="108">
      <c r="A213" s="25">
        <v>211</v>
      </c>
      <c r="B213" s="59" t="s">
        <v>354</v>
      </c>
      <c r="C213" s="29" t="s">
        <v>1039</v>
      </c>
      <c r="D213" s="28"/>
      <c r="E213" s="28" t="s">
        <v>2174</v>
      </c>
      <c r="F213" s="26" t="s">
        <v>2659</v>
      </c>
      <c r="G213" s="32" t="s">
        <v>3027</v>
      </c>
    </row>
    <row r="214" spans="1:7" s="4" customFormat="1" ht="104.25" customHeight="1">
      <c r="A214" s="25">
        <v>212</v>
      </c>
      <c r="B214" s="59" t="s">
        <v>347</v>
      </c>
      <c r="C214" s="29" t="s">
        <v>1040</v>
      </c>
      <c r="D214" s="26"/>
      <c r="E214" s="28" t="s">
        <v>2175</v>
      </c>
      <c r="F214" s="26" t="s">
        <v>2660</v>
      </c>
      <c r="G214" s="32" t="s">
        <v>3027</v>
      </c>
    </row>
    <row r="215" spans="1:7" s="3" customFormat="1" ht="36" customHeight="1">
      <c r="A215" s="25">
        <v>213</v>
      </c>
      <c r="B215" s="59" t="s">
        <v>348</v>
      </c>
      <c r="C215" s="29" t="s">
        <v>1041</v>
      </c>
      <c r="D215" s="26" t="s">
        <v>1529</v>
      </c>
      <c r="E215" s="28" t="s">
        <v>2037</v>
      </c>
      <c r="F215" s="26" t="s">
        <v>2661</v>
      </c>
      <c r="G215" s="41" t="s">
        <v>3029</v>
      </c>
    </row>
    <row r="216" spans="1:7" ht="96">
      <c r="A216" s="25">
        <v>214</v>
      </c>
      <c r="B216" s="53" t="s">
        <v>344</v>
      </c>
      <c r="C216" s="29" t="s">
        <v>956</v>
      </c>
      <c r="D216" s="33" t="s">
        <v>1530</v>
      </c>
      <c r="E216" s="29" t="s">
        <v>2176</v>
      </c>
      <c r="F216" s="27" t="s">
        <v>2584</v>
      </c>
      <c r="G216" s="41" t="s">
        <v>3029</v>
      </c>
    </row>
    <row r="217" spans="1:7" s="4" customFormat="1" ht="51.75" customHeight="1">
      <c r="A217" s="25">
        <v>215</v>
      </c>
      <c r="B217" s="59" t="s">
        <v>346</v>
      </c>
      <c r="C217" s="29" t="s">
        <v>929</v>
      </c>
      <c r="D217" s="28" t="s">
        <v>1531</v>
      </c>
      <c r="E217" s="29" t="s">
        <v>2173</v>
      </c>
      <c r="F217" s="27" t="s">
        <v>2558</v>
      </c>
      <c r="G217" s="32" t="s">
        <v>3028</v>
      </c>
    </row>
    <row r="218" spans="1:7" ht="84">
      <c r="A218" s="25">
        <v>216</v>
      </c>
      <c r="B218" s="59" t="s">
        <v>351</v>
      </c>
      <c r="C218" s="29" t="s">
        <v>1042</v>
      </c>
      <c r="D218" s="26"/>
      <c r="E218" s="29" t="s">
        <v>3249</v>
      </c>
      <c r="F218" s="26" t="s">
        <v>2662</v>
      </c>
      <c r="G218" s="41" t="s">
        <v>3030</v>
      </c>
    </row>
    <row r="219" spans="1:7" ht="24">
      <c r="A219" s="25">
        <v>217</v>
      </c>
      <c r="B219" s="53" t="s">
        <v>345</v>
      </c>
      <c r="C219" s="29" t="s">
        <v>956</v>
      </c>
      <c r="D219" s="33" t="s">
        <v>1532</v>
      </c>
      <c r="E219" s="29" t="s">
        <v>2103</v>
      </c>
      <c r="F219" s="27" t="s">
        <v>2584</v>
      </c>
      <c r="G219" s="41" t="s">
        <v>3029</v>
      </c>
    </row>
    <row r="220" spans="1:7" s="6" customFormat="1" ht="33.75" customHeight="1">
      <c r="A220" s="25">
        <v>218</v>
      </c>
      <c r="B220" s="59" t="s">
        <v>355</v>
      </c>
      <c r="C220" s="29" t="s">
        <v>994</v>
      </c>
      <c r="D220" s="26" t="s">
        <v>1534</v>
      </c>
      <c r="E220" s="29" t="s">
        <v>2177</v>
      </c>
      <c r="F220" s="26" t="s">
        <v>2663</v>
      </c>
      <c r="G220" s="32" t="s">
        <v>3027</v>
      </c>
    </row>
    <row r="221" spans="1:7" s="4" customFormat="1" ht="60">
      <c r="A221" s="25">
        <v>219</v>
      </c>
      <c r="B221" s="59" t="s">
        <v>356</v>
      </c>
      <c r="C221" s="27" t="s">
        <v>923</v>
      </c>
      <c r="D221" s="26" t="s">
        <v>1535</v>
      </c>
      <c r="E221" s="27" t="s">
        <v>2095</v>
      </c>
      <c r="F221" s="27" t="s">
        <v>2551</v>
      </c>
      <c r="G221" s="32" t="s">
        <v>3029</v>
      </c>
    </row>
    <row r="222" spans="1:7" s="6" customFormat="1" ht="24">
      <c r="A222" s="25">
        <v>220</v>
      </c>
      <c r="B222" s="59" t="s">
        <v>357</v>
      </c>
      <c r="C222" s="29" t="s">
        <v>1043</v>
      </c>
      <c r="D222" s="26"/>
      <c r="E222" s="26" t="s">
        <v>2037</v>
      </c>
      <c r="F222" s="26" t="s">
        <v>2664</v>
      </c>
      <c r="G222" s="32" t="s">
        <v>3030</v>
      </c>
    </row>
    <row r="223" spans="1:7" s="6" customFormat="1" ht="36">
      <c r="A223" s="25">
        <v>221</v>
      </c>
      <c r="B223" s="59" t="s">
        <v>358</v>
      </c>
      <c r="C223" s="29" t="s">
        <v>994</v>
      </c>
      <c r="D223" s="26" t="s">
        <v>1536</v>
      </c>
      <c r="E223" s="29" t="s">
        <v>2178</v>
      </c>
      <c r="F223" s="26" t="s">
        <v>3418</v>
      </c>
      <c r="G223" s="32" t="s">
        <v>3027</v>
      </c>
    </row>
    <row r="224" spans="1:7" s="4" customFormat="1" ht="36">
      <c r="A224" s="25">
        <v>222</v>
      </c>
      <c r="B224" s="59" t="s">
        <v>359</v>
      </c>
      <c r="C224" s="29" t="s">
        <v>964</v>
      </c>
      <c r="D224" s="26" t="s">
        <v>1537</v>
      </c>
      <c r="E224" s="29" t="s">
        <v>2179</v>
      </c>
      <c r="F224" s="29" t="s">
        <v>2594</v>
      </c>
      <c r="G224" s="32" t="s">
        <v>3029</v>
      </c>
    </row>
    <row r="225" spans="1:7" s="6" customFormat="1" ht="24">
      <c r="A225" s="25">
        <v>223</v>
      </c>
      <c r="B225" s="59" t="s">
        <v>369</v>
      </c>
      <c r="C225" s="27" t="s">
        <v>1044</v>
      </c>
      <c r="D225" s="28" t="s">
        <v>1538</v>
      </c>
      <c r="E225" s="26" t="s">
        <v>2180</v>
      </c>
      <c r="F225" s="27" t="s">
        <v>2665</v>
      </c>
      <c r="G225" s="32" t="s">
        <v>3027</v>
      </c>
    </row>
    <row r="226" spans="1:7" s="6" customFormat="1" ht="24">
      <c r="A226" s="25">
        <v>224</v>
      </c>
      <c r="B226" s="59" t="s">
        <v>371</v>
      </c>
      <c r="C226" s="27" t="s">
        <v>888</v>
      </c>
      <c r="D226" s="28" t="s">
        <v>1539</v>
      </c>
      <c r="E226" s="29" t="s">
        <v>2157</v>
      </c>
      <c r="F226" s="27" t="s">
        <v>2666</v>
      </c>
      <c r="G226" s="32" t="s">
        <v>3027</v>
      </c>
    </row>
    <row r="227" spans="1:7" s="4" customFormat="1" ht="72">
      <c r="A227" s="25">
        <v>225</v>
      </c>
      <c r="B227" s="59" t="s">
        <v>373</v>
      </c>
      <c r="C227" s="27" t="s">
        <v>956</v>
      </c>
      <c r="D227" s="28" t="s">
        <v>1540</v>
      </c>
      <c r="E227" s="27" t="s">
        <v>2181</v>
      </c>
      <c r="F227" s="27" t="s">
        <v>2584</v>
      </c>
      <c r="G227" s="41" t="s">
        <v>3029</v>
      </c>
    </row>
    <row r="228" spans="1:7" s="6" customFormat="1" ht="87" customHeight="1">
      <c r="A228" s="25">
        <v>226</v>
      </c>
      <c r="B228" s="59" t="s">
        <v>376</v>
      </c>
      <c r="C228" s="29" t="s">
        <v>1046</v>
      </c>
      <c r="D228" s="33" t="s">
        <v>1542</v>
      </c>
      <c r="E228" s="27" t="s">
        <v>2182</v>
      </c>
      <c r="F228" s="29" t="s">
        <v>2668</v>
      </c>
      <c r="G228" s="41" t="s">
        <v>3029</v>
      </c>
    </row>
    <row r="229" spans="1:7" s="6" customFormat="1" ht="39" customHeight="1">
      <c r="A229" s="25">
        <v>227</v>
      </c>
      <c r="B229" s="59" t="s">
        <v>377</v>
      </c>
      <c r="C229" s="27" t="s">
        <v>1047</v>
      </c>
      <c r="D229" s="28" t="s">
        <v>1543</v>
      </c>
      <c r="E229" s="29" t="s">
        <v>2177</v>
      </c>
      <c r="F229" s="27" t="s">
        <v>2669</v>
      </c>
      <c r="G229" s="41" t="s">
        <v>3029</v>
      </c>
    </row>
    <row r="230" spans="1:7" s="5" customFormat="1" ht="36">
      <c r="A230" s="25">
        <v>228</v>
      </c>
      <c r="B230" s="59" t="s">
        <v>378</v>
      </c>
      <c r="C230" s="27" t="s">
        <v>923</v>
      </c>
      <c r="D230" s="28" t="s">
        <v>1544</v>
      </c>
      <c r="E230" s="29" t="s">
        <v>2183</v>
      </c>
      <c r="F230" s="27" t="s">
        <v>2551</v>
      </c>
      <c r="G230" s="32" t="s">
        <v>3029</v>
      </c>
    </row>
    <row r="231" spans="1:7" s="5" customFormat="1" ht="36">
      <c r="A231" s="25">
        <v>229</v>
      </c>
      <c r="B231" s="59" t="s">
        <v>380</v>
      </c>
      <c r="C231" s="27" t="s">
        <v>1048</v>
      </c>
      <c r="D231" s="28" t="s">
        <v>1545</v>
      </c>
      <c r="E231" s="29" t="s">
        <v>2184</v>
      </c>
      <c r="F231" s="29" t="s">
        <v>2670</v>
      </c>
      <c r="G231" s="32" t="s">
        <v>3028</v>
      </c>
    </row>
    <row r="232" spans="1:7" s="10" customFormat="1" ht="60">
      <c r="A232" s="25">
        <v>230</v>
      </c>
      <c r="B232" s="59" t="s">
        <v>381</v>
      </c>
      <c r="C232" s="27" t="s">
        <v>1048</v>
      </c>
      <c r="D232" s="28" t="s">
        <v>1546</v>
      </c>
      <c r="E232" s="29" t="s">
        <v>2055</v>
      </c>
      <c r="F232" s="29" t="s">
        <v>2670</v>
      </c>
      <c r="G232" s="32" t="s">
        <v>3028</v>
      </c>
    </row>
    <row r="233" spans="1:7" s="10" customFormat="1" ht="48">
      <c r="A233" s="25">
        <v>231</v>
      </c>
      <c r="B233" s="59" t="s">
        <v>382</v>
      </c>
      <c r="C233" s="27" t="s">
        <v>1049</v>
      </c>
      <c r="D233" s="28"/>
      <c r="E233" s="29" t="s">
        <v>2185</v>
      </c>
      <c r="F233" s="27" t="s">
        <v>2671</v>
      </c>
      <c r="G233" s="41" t="s">
        <v>3030</v>
      </c>
    </row>
    <row r="234" spans="1:7" s="4" customFormat="1" ht="24">
      <c r="A234" s="25">
        <v>232</v>
      </c>
      <c r="B234" s="59" t="s">
        <v>383</v>
      </c>
      <c r="C234" s="29" t="s">
        <v>1041</v>
      </c>
      <c r="D234" s="28" t="s">
        <v>1547</v>
      </c>
      <c r="E234" s="29" t="s">
        <v>2186</v>
      </c>
      <c r="F234" s="26" t="s">
        <v>2661</v>
      </c>
      <c r="G234" s="41" t="s">
        <v>3029</v>
      </c>
    </row>
    <row r="235" spans="1:7" s="4" customFormat="1" ht="24">
      <c r="A235" s="25">
        <v>233</v>
      </c>
      <c r="B235" s="59" t="s">
        <v>384</v>
      </c>
      <c r="C235" s="27" t="s">
        <v>1050</v>
      </c>
      <c r="D235" s="28" t="s">
        <v>1548</v>
      </c>
      <c r="E235" s="27" t="s">
        <v>2163</v>
      </c>
      <c r="F235" s="26" t="s">
        <v>2672</v>
      </c>
      <c r="G235" s="41" t="s">
        <v>3029</v>
      </c>
    </row>
    <row r="236" spans="1:7" s="4" customFormat="1" ht="24">
      <c r="A236" s="25">
        <v>234</v>
      </c>
      <c r="B236" s="59" t="s">
        <v>387</v>
      </c>
      <c r="C236" s="27" t="s">
        <v>1051</v>
      </c>
      <c r="D236" s="28" t="s">
        <v>1549</v>
      </c>
      <c r="E236" s="27" t="s">
        <v>2103</v>
      </c>
      <c r="F236" s="29" t="s">
        <v>2673</v>
      </c>
      <c r="G236" s="41" t="s">
        <v>3029</v>
      </c>
    </row>
    <row r="237" spans="1:7" s="4" customFormat="1" ht="36">
      <c r="A237" s="25">
        <v>235</v>
      </c>
      <c r="B237" s="59" t="s">
        <v>388</v>
      </c>
      <c r="C237" s="27" t="s">
        <v>1052</v>
      </c>
      <c r="D237" s="28" t="s">
        <v>1550</v>
      </c>
      <c r="E237" s="27" t="s">
        <v>2103</v>
      </c>
      <c r="F237" s="29" t="s">
        <v>2674</v>
      </c>
      <c r="G237" s="41" t="s">
        <v>3029</v>
      </c>
    </row>
    <row r="238" spans="1:7" s="5" customFormat="1" ht="36">
      <c r="A238" s="25">
        <v>236</v>
      </c>
      <c r="B238" s="59" t="s">
        <v>389</v>
      </c>
      <c r="C238" s="27" t="s">
        <v>1052</v>
      </c>
      <c r="D238" s="28" t="s">
        <v>1551</v>
      </c>
      <c r="E238" s="27" t="s">
        <v>2187</v>
      </c>
      <c r="F238" s="29" t="s">
        <v>2674</v>
      </c>
      <c r="G238" s="41" t="s">
        <v>3029</v>
      </c>
    </row>
    <row r="239" spans="1:7" s="5" customFormat="1" ht="36">
      <c r="A239" s="25">
        <v>237</v>
      </c>
      <c r="B239" s="59" t="s">
        <v>391</v>
      </c>
      <c r="C239" s="52" t="s">
        <v>1002</v>
      </c>
      <c r="D239" s="26" t="s">
        <v>1552</v>
      </c>
      <c r="E239" s="28" t="s">
        <v>2163</v>
      </c>
      <c r="F239" s="27" t="s">
        <v>2675</v>
      </c>
      <c r="G239" s="41" t="s">
        <v>3030</v>
      </c>
    </row>
    <row r="240" spans="1:7" s="5" customFormat="1" ht="36">
      <c r="A240" s="25">
        <v>238</v>
      </c>
      <c r="B240" s="59" t="s">
        <v>392</v>
      </c>
      <c r="C240" s="52" t="s">
        <v>1002</v>
      </c>
      <c r="D240" s="26" t="s">
        <v>1553</v>
      </c>
      <c r="E240" s="28" t="s">
        <v>2163</v>
      </c>
      <c r="F240" s="27" t="s">
        <v>2675</v>
      </c>
      <c r="G240" s="41" t="s">
        <v>3030</v>
      </c>
    </row>
    <row r="241" spans="1:7" s="10" customFormat="1" ht="86.25" customHeight="1">
      <c r="A241" s="25">
        <v>239</v>
      </c>
      <c r="B241" s="59" t="s">
        <v>393</v>
      </c>
      <c r="C241" s="52" t="s">
        <v>1053</v>
      </c>
      <c r="D241" s="26"/>
      <c r="E241" s="29" t="s">
        <v>2188</v>
      </c>
      <c r="F241" s="27" t="s">
        <v>2676</v>
      </c>
      <c r="G241" s="32" t="s">
        <v>3028</v>
      </c>
    </row>
    <row r="242" spans="1:7" s="4" customFormat="1" ht="36" customHeight="1">
      <c r="A242" s="25">
        <v>240</v>
      </c>
      <c r="B242" s="59" t="s">
        <v>453</v>
      </c>
      <c r="C242" s="29" t="s">
        <v>1054</v>
      </c>
      <c r="D242" s="26" t="s">
        <v>1554</v>
      </c>
      <c r="E242" s="29" t="s">
        <v>2189</v>
      </c>
      <c r="F242" s="26" t="s">
        <v>2677</v>
      </c>
      <c r="G242" s="32" t="s">
        <v>3028</v>
      </c>
    </row>
    <row r="243" spans="1:7" s="10" customFormat="1" ht="300">
      <c r="A243" s="25">
        <v>241</v>
      </c>
      <c r="B243" s="59" t="s">
        <v>394</v>
      </c>
      <c r="C243" s="52" t="s">
        <v>1055</v>
      </c>
      <c r="D243" s="26"/>
      <c r="E243" s="29" t="s">
        <v>2190</v>
      </c>
      <c r="F243" s="27" t="s">
        <v>2678</v>
      </c>
      <c r="G243" s="41" t="s">
        <v>3029</v>
      </c>
    </row>
    <row r="244" spans="1:7" s="10" customFormat="1" ht="24">
      <c r="A244" s="25">
        <v>242</v>
      </c>
      <c r="B244" s="59" t="s">
        <v>395</v>
      </c>
      <c r="C244" s="52" t="s">
        <v>1017</v>
      </c>
      <c r="D244" s="26" t="s">
        <v>1555</v>
      </c>
      <c r="E244" s="28" t="s">
        <v>2163</v>
      </c>
      <c r="F244" s="27" t="s">
        <v>2549</v>
      </c>
      <c r="G244" s="32" t="s">
        <v>3028</v>
      </c>
    </row>
    <row r="245" spans="1:7" s="10" customFormat="1" ht="36">
      <c r="A245" s="25">
        <v>243</v>
      </c>
      <c r="B245" s="59" t="s">
        <v>396</v>
      </c>
      <c r="C245" s="35" t="s">
        <v>929</v>
      </c>
      <c r="D245" s="26" t="s">
        <v>1556</v>
      </c>
      <c r="E245" s="28" t="s">
        <v>2191</v>
      </c>
      <c r="F245" s="29" t="s">
        <v>2658</v>
      </c>
      <c r="G245" s="32" t="s">
        <v>3028</v>
      </c>
    </row>
    <row r="246" spans="1:7" s="4" customFormat="1" ht="24">
      <c r="A246" s="25">
        <v>244</v>
      </c>
      <c r="B246" s="53" t="s">
        <v>868</v>
      </c>
      <c r="C246" s="35" t="s">
        <v>1056</v>
      </c>
      <c r="D246" s="26" t="s">
        <v>1557</v>
      </c>
      <c r="E246" s="26" t="s">
        <v>2163</v>
      </c>
      <c r="F246" s="27" t="s">
        <v>2679</v>
      </c>
      <c r="G246" s="41" t="s">
        <v>3029</v>
      </c>
    </row>
    <row r="247" spans="1:7" s="4" customFormat="1" ht="24">
      <c r="A247" s="25">
        <v>245</v>
      </c>
      <c r="B247" s="53" t="s">
        <v>869</v>
      </c>
      <c r="C247" s="35" t="s">
        <v>1056</v>
      </c>
      <c r="D247" s="26" t="s">
        <v>1558</v>
      </c>
      <c r="E247" s="26" t="s">
        <v>2163</v>
      </c>
      <c r="F247" s="27" t="s">
        <v>2679</v>
      </c>
      <c r="G247" s="41" t="s">
        <v>3029</v>
      </c>
    </row>
    <row r="248" spans="1:7" s="3" customFormat="1" ht="36">
      <c r="A248" s="25">
        <v>246</v>
      </c>
      <c r="B248" s="59" t="s">
        <v>397</v>
      </c>
      <c r="C248" s="27" t="s">
        <v>1057</v>
      </c>
      <c r="D248" s="26" t="s">
        <v>1559</v>
      </c>
      <c r="E248" s="28" t="s">
        <v>2192</v>
      </c>
      <c r="F248" s="27" t="s">
        <v>3371</v>
      </c>
      <c r="G248" s="41" t="s">
        <v>3030</v>
      </c>
    </row>
    <row r="249" spans="1:7" s="3" customFormat="1" ht="149.25" customHeight="1">
      <c r="A249" s="25">
        <v>247</v>
      </c>
      <c r="B249" s="59" t="s">
        <v>398</v>
      </c>
      <c r="C249" s="29" t="s">
        <v>1058</v>
      </c>
      <c r="D249" s="33"/>
      <c r="E249" s="27" t="s">
        <v>2193</v>
      </c>
      <c r="F249" s="29" t="s">
        <v>2680</v>
      </c>
      <c r="G249" s="41" t="s">
        <v>3029</v>
      </c>
    </row>
    <row r="250" spans="1:7" s="4" customFormat="1" ht="24">
      <c r="A250" s="25">
        <v>248</v>
      </c>
      <c r="B250" s="59" t="s">
        <v>399</v>
      </c>
      <c r="C250" s="27" t="s">
        <v>1059</v>
      </c>
      <c r="D250" s="26" t="s">
        <v>1560</v>
      </c>
      <c r="E250" s="28" t="s">
        <v>2103</v>
      </c>
      <c r="F250" s="29" t="s">
        <v>2681</v>
      </c>
      <c r="G250" s="32" t="s">
        <v>3027</v>
      </c>
    </row>
    <row r="251" spans="1:7" s="4" customFormat="1" ht="42.75" customHeight="1">
      <c r="A251" s="25">
        <v>249</v>
      </c>
      <c r="B251" s="59" t="s">
        <v>400</v>
      </c>
      <c r="C251" s="52" t="s">
        <v>888</v>
      </c>
      <c r="D251" s="26" t="s">
        <v>1561</v>
      </c>
      <c r="E251" s="28" t="s">
        <v>2194</v>
      </c>
      <c r="F251" s="27" t="s">
        <v>2682</v>
      </c>
      <c r="G251" s="32" t="s">
        <v>3027</v>
      </c>
    </row>
    <row r="252" spans="1:7" s="4" customFormat="1" ht="43.5" customHeight="1">
      <c r="A252" s="25">
        <v>250</v>
      </c>
      <c r="B252" s="59" t="s">
        <v>401</v>
      </c>
      <c r="C252" s="52" t="s">
        <v>888</v>
      </c>
      <c r="D252" s="26" t="s">
        <v>1562</v>
      </c>
      <c r="E252" s="28" t="s">
        <v>2195</v>
      </c>
      <c r="F252" s="27" t="s">
        <v>2682</v>
      </c>
      <c r="G252" s="32" t="s">
        <v>3027</v>
      </c>
    </row>
    <row r="253" spans="1:7" s="6" customFormat="1" ht="24">
      <c r="A253" s="25">
        <v>251</v>
      </c>
      <c r="B253" s="59" t="s">
        <v>402</v>
      </c>
      <c r="C253" s="27" t="s">
        <v>1060</v>
      </c>
      <c r="D253" s="30"/>
      <c r="E253" s="29" t="s">
        <v>2196</v>
      </c>
      <c r="F253" s="26" t="s">
        <v>2683</v>
      </c>
      <c r="G253" s="41" t="s">
        <v>3029</v>
      </c>
    </row>
    <row r="254" spans="1:7" s="4" customFormat="1" ht="132">
      <c r="A254" s="25">
        <v>252</v>
      </c>
      <c r="B254" s="59" t="s">
        <v>403</v>
      </c>
      <c r="C254" s="27" t="s">
        <v>1061</v>
      </c>
      <c r="D254" s="30"/>
      <c r="E254" s="29" t="s">
        <v>2197</v>
      </c>
      <c r="F254" s="26" t="s">
        <v>2683</v>
      </c>
      <c r="G254" s="41" t="s">
        <v>3029</v>
      </c>
    </row>
    <row r="255" spans="1:7" s="4" customFormat="1" ht="105" customHeight="1">
      <c r="A255" s="25">
        <v>253</v>
      </c>
      <c r="B255" s="59" t="s">
        <v>424</v>
      </c>
      <c r="C255" s="27" t="s">
        <v>1062</v>
      </c>
      <c r="D255" s="30" t="s">
        <v>1564</v>
      </c>
      <c r="E255" s="27" t="s">
        <v>2198</v>
      </c>
      <c r="F255" s="29" t="s">
        <v>2684</v>
      </c>
      <c r="G255" s="32" t="s">
        <v>3030</v>
      </c>
    </row>
    <row r="256" spans="1:7" s="4" customFormat="1" ht="48">
      <c r="A256" s="25">
        <v>254</v>
      </c>
      <c r="B256" s="59" t="s">
        <v>425</v>
      </c>
      <c r="C256" s="27" t="s">
        <v>900</v>
      </c>
      <c r="D256" s="28" t="s">
        <v>1565</v>
      </c>
      <c r="E256" s="27" t="s">
        <v>2199</v>
      </c>
      <c r="F256" s="27" t="s">
        <v>2622</v>
      </c>
      <c r="G256" s="32" t="s">
        <v>3027</v>
      </c>
    </row>
    <row r="257" spans="1:7" s="5" customFormat="1" ht="74.25" customHeight="1">
      <c r="A257" s="25">
        <v>255</v>
      </c>
      <c r="B257" s="59" t="s">
        <v>426</v>
      </c>
      <c r="C257" s="27" t="s">
        <v>954</v>
      </c>
      <c r="D257" s="30" t="s">
        <v>1566</v>
      </c>
      <c r="E257" s="27" t="s">
        <v>2200</v>
      </c>
      <c r="F257" s="27" t="s">
        <v>2586</v>
      </c>
      <c r="G257" s="32" t="s">
        <v>3028</v>
      </c>
    </row>
    <row r="258" spans="1:7" s="4" customFormat="1" ht="96">
      <c r="A258" s="25">
        <v>256</v>
      </c>
      <c r="B258" s="59" t="s">
        <v>454</v>
      </c>
      <c r="C258" s="27" t="s">
        <v>1048</v>
      </c>
      <c r="D258" s="28" t="s">
        <v>1567</v>
      </c>
      <c r="E258" s="26" t="s">
        <v>2201</v>
      </c>
      <c r="F258" s="29" t="s">
        <v>2670</v>
      </c>
      <c r="G258" s="32" t="s">
        <v>3028</v>
      </c>
    </row>
    <row r="259" spans="1:7" s="4" customFormat="1" ht="110.25" customHeight="1">
      <c r="A259" s="25">
        <v>257</v>
      </c>
      <c r="B259" s="59" t="s">
        <v>427</v>
      </c>
      <c r="C259" s="27" t="s">
        <v>1063</v>
      </c>
      <c r="D259" s="28"/>
      <c r="E259" s="26" t="s">
        <v>3334</v>
      </c>
      <c r="F259" s="27" t="s">
        <v>2685</v>
      </c>
      <c r="G259" s="32" t="s">
        <v>3027</v>
      </c>
    </row>
    <row r="260" spans="1:7" s="4" customFormat="1" ht="83.25" customHeight="1">
      <c r="A260" s="25">
        <v>258</v>
      </c>
      <c r="B260" s="59" t="s">
        <v>455</v>
      </c>
      <c r="C260" s="27" t="s">
        <v>951</v>
      </c>
      <c r="D260" s="26" t="s">
        <v>1568</v>
      </c>
      <c r="E260" s="26" t="s">
        <v>2203</v>
      </c>
      <c r="F260" s="27" t="s">
        <v>2584</v>
      </c>
      <c r="G260" s="41" t="s">
        <v>3029</v>
      </c>
    </row>
    <row r="261" spans="1:7" s="4" customFormat="1" ht="121.5" customHeight="1">
      <c r="A261" s="25">
        <v>259</v>
      </c>
      <c r="B261" s="59" t="s">
        <v>456</v>
      </c>
      <c r="C261" s="27" t="s">
        <v>1064</v>
      </c>
      <c r="D261" s="28" t="s">
        <v>1569</v>
      </c>
      <c r="E261" s="27" t="s">
        <v>2204</v>
      </c>
      <c r="F261" s="29" t="s">
        <v>2686</v>
      </c>
      <c r="G261" s="41" t="s">
        <v>3030</v>
      </c>
    </row>
    <row r="262" spans="1:7" s="4" customFormat="1" ht="81" customHeight="1">
      <c r="A262" s="25">
        <v>260</v>
      </c>
      <c r="B262" s="59" t="s">
        <v>538</v>
      </c>
      <c r="C262" s="29" t="s">
        <v>1065</v>
      </c>
      <c r="D262" s="26"/>
      <c r="E262" s="28" t="s">
        <v>2205</v>
      </c>
      <c r="F262" s="28" t="s">
        <v>2687</v>
      </c>
      <c r="G262" s="32" t="s">
        <v>3028</v>
      </c>
    </row>
    <row r="263" spans="1:7" s="4" customFormat="1" ht="48">
      <c r="A263" s="25">
        <v>261</v>
      </c>
      <c r="B263" s="59" t="s">
        <v>457</v>
      </c>
      <c r="C263" s="27" t="s">
        <v>1066</v>
      </c>
      <c r="D263" s="28"/>
      <c r="E263" s="29" t="s">
        <v>2120</v>
      </c>
      <c r="F263" s="29" t="s">
        <v>2688</v>
      </c>
      <c r="G263" s="32" t="s">
        <v>3027</v>
      </c>
    </row>
    <row r="264" spans="1:7" s="4" customFormat="1" ht="141.75" customHeight="1">
      <c r="A264" s="25">
        <v>262</v>
      </c>
      <c r="B264" s="59" t="s">
        <v>458</v>
      </c>
      <c r="C264" s="27" t="s">
        <v>1067</v>
      </c>
      <c r="D264" s="28" t="s">
        <v>1570</v>
      </c>
      <c r="E264" s="29" t="s">
        <v>2206</v>
      </c>
      <c r="F264" s="29" t="s">
        <v>2514</v>
      </c>
      <c r="G264" s="32" t="s">
        <v>3028</v>
      </c>
    </row>
    <row r="265" spans="1:7" s="4" customFormat="1" ht="36">
      <c r="A265" s="25">
        <v>263</v>
      </c>
      <c r="B265" s="59" t="s">
        <v>870</v>
      </c>
      <c r="C265" s="29" t="s">
        <v>933</v>
      </c>
      <c r="D265" s="28" t="s">
        <v>1571</v>
      </c>
      <c r="E265" s="28" t="s">
        <v>2158</v>
      </c>
      <c r="F265" s="27" t="s">
        <v>2689</v>
      </c>
      <c r="G265" s="41" t="s">
        <v>3032</v>
      </c>
    </row>
    <row r="266" spans="1:7" s="4" customFormat="1" ht="49.5" customHeight="1">
      <c r="A266" s="25">
        <v>264</v>
      </c>
      <c r="B266" s="59" t="s">
        <v>871</v>
      </c>
      <c r="C266" s="27" t="s">
        <v>1068</v>
      </c>
      <c r="D266" s="26" t="s">
        <v>1572</v>
      </c>
      <c r="E266" s="27" t="s">
        <v>2125</v>
      </c>
      <c r="F266" s="27" t="s">
        <v>2690</v>
      </c>
      <c r="G266" s="32" t="s">
        <v>3027</v>
      </c>
    </row>
    <row r="267" spans="1:7" s="5" customFormat="1" ht="24">
      <c r="A267" s="25">
        <v>265</v>
      </c>
      <c r="B267" s="59" t="s">
        <v>872</v>
      </c>
      <c r="C267" s="27" t="s">
        <v>1069</v>
      </c>
      <c r="D267" s="26"/>
      <c r="E267" s="29" t="s">
        <v>2055</v>
      </c>
      <c r="F267" s="26" t="s">
        <v>2691</v>
      </c>
      <c r="G267" s="32" t="s">
        <v>3030</v>
      </c>
    </row>
    <row r="268" spans="1:7" s="4" customFormat="1" ht="36">
      <c r="A268" s="25">
        <v>266</v>
      </c>
      <c r="B268" s="59" t="s">
        <v>873</v>
      </c>
      <c r="C268" s="27" t="s">
        <v>923</v>
      </c>
      <c r="D268" s="26" t="s">
        <v>1573</v>
      </c>
      <c r="E268" s="29" t="s">
        <v>2183</v>
      </c>
      <c r="F268" s="27" t="s">
        <v>2692</v>
      </c>
      <c r="G268" s="32" t="s">
        <v>3029</v>
      </c>
    </row>
    <row r="269" spans="1:7" s="4" customFormat="1" ht="48">
      <c r="A269" s="25">
        <v>267</v>
      </c>
      <c r="B269" s="59" t="s">
        <v>874</v>
      </c>
      <c r="C269" s="29" t="s">
        <v>898</v>
      </c>
      <c r="D269" s="26" t="s">
        <v>1574</v>
      </c>
      <c r="E269" s="27" t="s">
        <v>2207</v>
      </c>
      <c r="F269" s="29" t="s">
        <v>2521</v>
      </c>
      <c r="G269" s="41" t="s">
        <v>3030</v>
      </c>
    </row>
    <row r="270" spans="1:7" s="4" customFormat="1" ht="24">
      <c r="A270" s="25">
        <v>268</v>
      </c>
      <c r="B270" s="59" t="s">
        <v>875</v>
      </c>
      <c r="C270" s="27" t="s">
        <v>1070</v>
      </c>
      <c r="D270" s="26"/>
      <c r="E270" s="26" t="s">
        <v>2208</v>
      </c>
      <c r="F270" s="26" t="s">
        <v>2693</v>
      </c>
      <c r="G270" s="32" t="s">
        <v>3029</v>
      </c>
    </row>
    <row r="271" spans="1:7" s="4" customFormat="1" ht="79.5" customHeight="1">
      <c r="A271" s="25">
        <v>269</v>
      </c>
      <c r="B271" s="59" t="s">
        <v>459</v>
      </c>
      <c r="C271" s="29" t="s">
        <v>1071</v>
      </c>
      <c r="D271" s="26"/>
      <c r="E271" s="29" t="s">
        <v>2209</v>
      </c>
      <c r="F271" s="29" t="s">
        <v>2694</v>
      </c>
      <c r="G271" s="41" t="s">
        <v>3030</v>
      </c>
    </row>
    <row r="272" spans="1:7" s="4" customFormat="1" ht="260.25" customHeight="1">
      <c r="A272" s="25">
        <v>270</v>
      </c>
      <c r="B272" s="53" t="s">
        <v>730</v>
      </c>
      <c r="C272" s="27" t="s">
        <v>1072</v>
      </c>
      <c r="D272" s="30"/>
      <c r="E272" s="29" t="s">
        <v>2210</v>
      </c>
      <c r="F272" s="26" t="s">
        <v>2695</v>
      </c>
      <c r="G272" s="32" t="s">
        <v>3027</v>
      </c>
    </row>
    <row r="273" spans="1:7" s="4" customFormat="1" ht="24">
      <c r="A273" s="25">
        <v>271</v>
      </c>
      <c r="B273" s="59" t="s">
        <v>460</v>
      </c>
      <c r="C273" s="52" t="s">
        <v>1073</v>
      </c>
      <c r="D273" s="26" t="s">
        <v>1575</v>
      </c>
      <c r="E273" s="29" t="s">
        <v>2177</v>
      </c>
      <c r="F273" s="27" t="s">
        <v>2696</v>
      </c>
      <c r="G273" s="41" t="s">
        <v>3029</v>
      </c>
    </row>
    <row r="274" spans="1:7" s="4" customFormat="1" ht="36">
      <c r="A274" s="25">
        <v>272</v>
      </c>
      <c r="B274" s="59" t="s">
        <v>876</v>
      </c>
      <c r="C274" s="27" t="s">
        <v>1074</v>
      </c>
      <c r="D274" s="28" t="s">
        <v>1576</v>
      </c>
      <c r="E274" s="29" t="s">
        <v>2211</v>
      </c>
      <c r="F274" s="29" t="s">
        <v>2697</v>
      </c>
      <c r="G274" s="32" t="s">
        <v>3028</v>
      </c>
    </row>
    <row r="275" spans="1:7" s="4" customFormat="1" ht="105.75" customHeight="1">
      <c r="A275" s="25">
        <v>273</v>
      </c>
      <c r="B275" s="59" t="s">
        <v>877</v>
      </c>
      <c r="C275" s="29" t="s">
        <v>1075</v>
      </c>
      <c r="D275" s="26"/>
      <c r="E275" s="29" t="s">
        <v>2212</v>
      </c>
      <c r="F275" s="29" t="s">
        <v>2698</v>
      </c>
      <c r="G275" s="41" t="s">
        <v>3037</v>
      </c>
    </row>
    <row r="276" spans="1:7" s="4" customFormat="1" ht="24">
      <c r="A276" s="25">
        <v>274</v>
      </c>
      <c r="B276" s="59" t="s">
        <v>461</v>
      </c>
      <c r="C276" s="29" t="s">
        <v>1076</v>
      </c>
      <c r="D276" s="28" t="s">
        <v>1577</v>
      </c>
      <c r="E276" s="26" t="s">
        <v>2185</v>
      </c>
      <c r="F276" s="26" t="s">
        <v>2699</v>
      </c>
      <c r="G276" s="41" t="s">
        <v>3037</v>
      </c>
    </row>
    <row r="277" spans="1:7" s="4" customFormat="1" ht="66.75" customHeight="1">
      <c r="A277" s="25">
        <v>275</v>
      </c>
      <c r="B277" s="59" t="s">
        <v>462</v>
      </c>
      <c r="C277" s="52" t="s">
        <v>1077</v>
      </c>
      <c r="D277" s="26"/>
      <c r="E277" s="27" t="s">
        <v>2213</v>
      </c>
      <c r="F277" s="29" t="s">
        <v>2700</v>
      </c>
      <c r="G277" s="32" t="s">
        <v>3028</v>
      </c>
    </row>
    <row r="278" spans="1:7" s="4" customFormat="1" ht="36">
      <c r="A278" s="25">
        <v>276</v>
      </c>
      <c r="B278" s="59" t="s">
        <v>463</v>
      </c>
      <c r="C278" s="52" t="s">
        <v>1002</v>
      </c>
      <c r="D278" s="26" t="s">
        <v>1578</v>
      </c>
      <c r="E278" s="28" t="s">
        <v>2163</v>
      </c>
      <c r="F278" s="27" t="s">
        <v>2701</v>
      </c>
      <c r="G278" s="41" t="s">
        <v>3030</v>
      </c>
    </row>
    <row r="279" spans="1:7" s="4" customFormat="1" ht="24">
      <c r="A279" s="25">
        <v>277</v>
      </c>
      <c r="B279" s="59" t="s">
        <v>464</v>
      </c>
      <c r="C279" s="52" t="s">
        <v>956</v>
      </c>
      <c r="D279" s="26" t="s">
        <v>1579</v>
      </c>
      <c r="E279" s="28" t="s">
        <v>2163</v>
      </c>
      <c r="F279" s="27" t="s">
        <v>2584</v>
      </c>
      <c r="G279" s="41" t="s">
        <v>3029</v>
      </c>
    </row>
    <row r="280" spans="1:7" s="5" customFormat="1" ht="24">
      <c r="A280" s="25">
        <v>278</v>
      </c>
      <c r="B280" s="59" t="s">
        <v>481</v>
      </c>
      <c r="C280" s="52" t="s">
        <v>929</v>
      </c>
      <c r="D280" s="26" t="s">
        <v>1580</v>
      </c>
      <c r="E280" s="28" t="s">
        <v>2163</v>
      </c>
      <c r="F280" s="27" t="s">
        <v>2558</v>
      </c>
      <c r="G280" s="32" t="s">
        <v>3028</v>
      </c>
    </row>
    <row r="281" spans="1:7" s="5" customFormat="1" ht="168.75" customHeight="1">
      <c r="A281" s="25">
        <v>279</v>
      </c>
      <c r="B281" s="53" t="s">
        <v>482</v>
      </c>
      <c r="C281" s="27" t="s">
        <v>1078</v>
      </c>
      <c r="D281" s="26"/>
      <c r="E281" s="29" t="s">
        <v>2214</v>
      </c>
      <c r="F281" s="29" t="s">
        <v>2702</v>
      </c>
      <c r="G281" s="41" t="s">
        <v>3029</v>
      </c>
    </row>
    <row r="282" spans="1:7" s="5" customFormat="1" ht="240">
      <c r="A282" s="25">
        <v>280</v>
      </c>
      <c r="B282" s="53" t="s">
        <v>483</v>
      </c>
      <c r="C282" s="27" t="s">
        <v>1079</v>
      </c>
      <c r="D282" s="28"/>
      <c r="E282" s="29" t="s">
        <v>2215</v>
      </c>
      <c r="F282" s="29" t="s">
        <v>2703</v>
      </c>
      <c r="G282" s="41" t="s">
        <v>3029</v>
      </c>
    </row>
    <row r="283" spans="1:7" s="4" customFormat="1" ht="84">
      <c r="A283" s="25">
        <v>281</v>
      </c>
      <c r="B283" s="53" t="s">
        <v>484</v>
      </c>
      <c r="C283" s="27" t="s">
        <v>1079</v>
      </c>
      <c r="D283" s="28"/>
      <c r="E283" s="29" t="s">
        <v>3187</v>
      </c>
      <c r="F283" s="29" t="s">
        <v>2704</v>
      </c>
      <c r="G283" s="41" t="s">
        <v>3029</v>
      </c>
    </row>
    <row r="284" spans="1:7" s="4" customFormat="1" ht="132">
      <c r="A284" s="25">
        <v>282</v>
      </c>
      <c r="B284" s="59" t="s">
        <v>485</v>
      </c>
      <c r="C284" s="27" t="s">
        <v>1080</v>
      </c>
      <c r="D284" s="30"/>
      <c r="E284" s="29" t="s">
        <v>3178</v>
      </c>
      <c r="F284" s="26" t="s">
        <v>2705</v>
      </c>
      <c r="G284" s="32" t="s">
        <v>3027</v>
      </c>
    </row>
    <row r="285" spans="1:7" s="4" customFormat="1" ht="60">
      <c r="A285" s="25">
        <v>283</v>
      </c>
      <c r="B285" s="59" t="s">
        <v>486</v>
      </c>
      <c r="C285" s="27" t="s">
        <v>1081</v>
      </c>
      <c r="D285" s="28" t="s">
        <v>1582</v>
      </c>
      <c r="E285" s="27" t="s">
        <v>2216</v>
      </c>
      <c r="F285" s="29" t="s">
        <v>2706</v>
      </c>
      <c r="G285" s="41" t="s">
        <v>3029</v>
      </c>
    </row>
    <row r="286" spans="1:7" s="4" customFormat="1" ht="48">
      <c r="A286" s="25">
        <v>284</v>
      </c>
      <c r="B286" s="59" t="s">
        <v>487</v>
      </c>
      <c r="C286" s="52" t="s">
        <v>1082</v>
      </c>
      <c r="D286" s="26"/>
      <c r="E286" s="27" t="s">
        <v>2217</v>
      </c>
      <c r="F286" s="29" t="s">
        <v>2707</v>
      </c>
      <c r="G286" s="32" t="s">
        <v>3027</v>
      </c>
    </row>
    <row r="287" spans="1:7" s="4" customFormat="1" ht="36">
      <c r="A287" s="25">
        <v>285</v>
      </c>
      <c r="B287" s="59" t="s">
        <v>488</v>
      </c>
      <c r="C287" s="52" t="s">
        <v>1082</v>
      </c>
      <c r="D287" s="26" t="s">
        <v>1583</v>
      </c>
      <c r="E287" s="27" t="s">
        <v>2218</v>
      </c>
      <c r="F287" s="29" t="s">
        <v>2707</v>
      </c>
      <c r="G287" s="32" t="s">
        <v>3027</v>
      </c>
    </row>
    <row r="288" spans="1:7" s="4" customFormat="1" ht="37.5" customHeight="1">
      <c r="A288" s="25">
        <v>286</v>
      </c>
      <c r="B288" s="59" t="s">
        <v>489</v>
      </c>
      <c r="C288" s="27" t="s">
        <v>1083</v>
      </c>
      <c r="D288" s="28" t="s">
        <v>1584</v>
      </c>
      <c r="E288" s="26" t="s">
        <v>2219</v>
      </c>
      <c r="F288" s="29" t="s">
        <v>2708</v>
      </c>
      <c r="G288" s="41" t="s">
        <v>3029</v>
      </c>
    </row>
    <row r="289" spans="1:7" s="4" customFormat="1" ht="24">
      <c r="A289" s="25">
        <v>287</v>
      </c>
      <c r="B289" s="59" t="s">
        <v>490</v>
      </c>
      <c r="C289" s="27" t="s">
        <v>1083</v>
      </c>
      <c r="D289" s="28" t="s">
        <v>1585</v>
      </c>
      <c r="E289" s="27" t="s">
        <v>2220</v>
      </c>
      <c r="F289" s="29" t="s">
        <v>2708</v>
      </c>
      <c r="G289" s="41" t="s">
        <v>3029</v>
      </c>
    </row>
    <row r="290" spans="1:7" s="4" customFormat="1" ht="24">
      <c r="A290" s="25">
        <v>288</v>
      </c>
      <c r="B290" s="59" t="s">
        <v>491</v>
      </c>
      <c r="C290" s="27" t="s">
        <v>1083</v>
      </c>
      <c r="D290" s="28" t="s">
        <v>1586</v>
      </c>
      <c r="E290" s="27" t="s">
        <v>2220</v>
      </c>
      <c r="F290" s="29" t="s">
        <v>2708</v>
      </c>
      <c r="G290" s="41" t="s">
        <v>3029</v>
      </c>
    </row>
    <row r="291" spans="1:7" s="4" customFormat="1" ht="36">
      <c r="A291" s="25">
        <v>289</v>
      </c>
      <c r="B291" s="59" t="s">
        <v>492</v>
      </c>
      <c r="C291" s="27" t="s">
        <v>1052</v>
      </c>
      <c r="D291" s="28" t="s">
        <v>1587</v>
      </c>
      <c r="E291" s="27" t="s">
        <v>2103</v>
      </c>
      <c r="F291" s="29" t="s">
        <v>2674</v>
      </c>
      <c r="G291" s="41" t="s">
        <v>3029</v>
      </c>
    </row>
    <row r="292" spans="1:7" s="4" customFormat="1" ht="89.25" customHeight="1">
      <c r="A292" s="25">
        <v>290</v>
      </c>
      <c r="B292" s="59" t="s">
        <v>493</v>
      </c>
      <c r="C292" s="52" t="s">
        <v>956</v>
      </c>
      <c r="D292" s="26" t="s">
        <v>1588</v>
      </c>
      <c r="E292" s="27" t="s">
        <v>2221</v>
      </c>
      <c r="F292" s="27" t="s">
        <v>2584</v>
      </c>
      <c r="G292" s="41" t="s">
        <v>3029</v>
      </c>
    </row>
    <row r="293" spans="1:7" s="4" customFormat="1" ht="84.75" customHeight="1">
      <c r="A293" s="25">
        <v>291</v>
      </c>
      <c r="B293" s="59" t="s">
        <v>506</v>
      </c>
      <c r="C293" s="27" t="s">
        <v>947</v>
      </c>
      <c r="D293" s="28" t="s">
        <v>1589</v>
      </c>
      <c r="E293" s="29" t="s">
        <v>2222</v>
      </c>
      <c r="F293" s="27" t="s">
        <v>2578</v>
      </c>
      <c r="G293" s="32" t="s">
        <v>3027</v>
      </c>
    </row>
    <row r="294" spans="1:7" s="4" customFormat="1" ht="74.25" customHeight="1">
      <c r="A294" s="25">
        <v>292</v>
      </c>
      <c r="B294" s="59" t="s">
        <v>507</v>
      </c>
      <c r="C294" s="29" t="s">
        <v>1084</v>
      </c>
      <c r="D294" s="26"/>
      <c r="E294" s="29" t="s">
        <v>2223</v>
      </c>
      <c r="F294" s="26" t="s">
        <v>2709</v>
      </c>
      <c r="G294" s="41" t="s">
        <v>3029</v>
      </c>
    </row>
    <row r="295" spans="1:7" s="4" customFormat="1" ht="84.75" customHeight="1">
      <c r="A295" s="25">
        <v>293</v>
      </c>
      <c r="B295" s="59" t="s">
        <v>508</v>
      </c>
      <c r="C295" s="29" t="s">
        <v>1085</v>
      </c>
      <c r="D295" s="26"/>
      <c r="E295" s="29" t="s">
        <v>2224</v>
      </c>
      <c r="F295" s="29" t="s">
        <v>2710</v>
      </c>
      <c r="G295" s="32" t="s">
        <v>3027</v>
      </c>
    </row>
    <row r="296" spans="1:7" s="4" customFormat="1" ht="24">
      <c r="A296" s="25">
        <v>294</v>
      </c>
      <c r="B296" s="59" t="s">
        <v>539</v>
      </c>
      <c r="C296" s="27" t="s">
        <v>1086</v>
      </c>
      <c r="D296" s="26"/>
      <c r="E296" s="26" t="s">
        <v>2134</v>
      </c>
      <c r="F296" s="29" t="s">
        <v>2711</v>
      </c>
      <c r="G296" s="41" t="s">
        <v>3029</v>
      </c>
    </row>
    <row r="297" spans="1:7" s="4" customFormat="1" ht="36">
      <c r="A297" s="25">
        <v>295</v>
      </c>
      <c r="B297" s="59" t="s">
        <v>509</v>
      </c>
      <c r="C297" s="29" t="s">
        <v>1087</v>
      </c>
      <c r="D297" s="26" t="s">
        <v>1590</v>
      </c>
      <c r="E297" s="29" t="s">
        <v>2225</v>
      </c>
      <c r="F297" s="29" t="s">
        <v>2712</v>
      </c>
      <c r="G297" s="41" t="s">
        <v>3029</v>
      </c>
    </row>
    <row r="298" spans="1:7" s="4" customFormat="1" ht="36">
      <c r="A298" s="25">
        <v>296</v>
      </c>
      <c r="B298" s="59" t="s">
        <v>510</v>
      </c>
      <c r="C298" s="29" t="s">
        <v>1088</v>
      </c>
      <c r="D298" s="30" t="s">
        <v>1591</v>
      </c>
      <c r="E298" s="26" t="s">
        <v>2425</v>
      </c>
      <c r="F298" s="29" t="s">
        <v>2713</v>
      </c>
      <c r="G298" s="41" t="s">
        <v>3030</v>
      </c>
    </row>
    <row r="299" spans="1:7" s="5" customFormat="1" ht="24">
      <c r="A299" s="25">
        <v>297</v>
      </c>
      <c r="B299" s="59" t="s">
        <v>511</v>
      </c>
      <c r="C299" s="29" t="s">
        <v>1089</v>
      </c>
      <c r="D299" s="26"/>
      <c r="E299" s="29" t="s">
        <v>2055</v>
      </c>
      <c r="F299" s="29" t="s">
        <v>2714</v>
      </c>
      <c r="G299" s="32" t="s">
        <v>3028</v>
      </c>
    </row>
    <row r="300" spans="1:7" s="5" customFormat="1" ht="36">
      <c r="A300" s="25">
        <v>298</v>
      </c>
      <c r="B300" s="59" t="s">
        <v>512</v>
      </c>
      <c r="C300" s="29" t="s">
        <v>1088</v>
      </c>
      <c r="D300" s="26" t="s">
        <v>1592</v>
      </c>
      <c r="E300" s="26" t="s">
        <v>2425</v>
      </c>
      <c r="F300" s="29" t="s">
        <v>2713</v>
      </c>
      <c r="G300" s="41" t="s">
        <v>3030</v>
      </c>
    </row>
    <row r="301" spans="1:7" s="4" customFormat="1" ht="24">
      <c r="A301" s="25">
        <v>299</v>
      </c>
      <c r="B301" s="59" t="s">
        <v>513</v>
      </c>
      <c r="C301" s="27" t="s">
        <v>1090</v>
      </c>
      <c r="D301" s="28"/>
      <c r="E301" s="26" t="s">
        <v>2226</v>
      </c>
      <c r="F301" s="29" t="s">
        <v>2715</v>
      </c>
      <c r="G301" s="41" t="s">
        <v>3029</v>
      </c>
    </row>
    <row r="302" spans="1:7" s="4" customFormat="1" ht="36">
      <c r="A302" s="25">
        <v>300</v>
      </c>
      <c r="B302" s="59" t="s">
        <v>514</v>
      </c>
      <c r="C302" s="27" t="s">
        <v>923</v>
      </c>
      <c r="D302" s="26" t="s">
        <v>1593</v>
      </c>
      <c r="E302" s="29" t="s">
        <v>2227</v>
      </c>
      <c r="F302" s="27" t="s">
        <v>2716</v>
      </c>
      <c r="G302" s="32" t="s">
        <v>3029</v>
      </c>
    </row>
    <row r="303" spans="1:7" s="5" customFormat="1" ht="24">
      <c r="A303" s="25">
        <v>301</v>
      </c>
      <c r="B303" s="59" t="s">
        <v>515</v>
      </c>
      <c r="C303" s="27" t="s">
        <v>1091</v>
      </c>
      <c r="D303" s="26" t="s">
        <v>1594</v>
      </c>
      <c r="E303" s="29" t="s">
        <v>2128</v>
      </c>
      <c r="F303" s="27" t="s">
        <v>2717</v>
      </c>
      <c r="G303" s="32" t="s">
        <v>3029</v>
      </c>
    </row>
    <row r="304" spans="1:7" s="4" customFormat="1" ht="60">
      <c r="A304" s="25">
        <v>302</v>
      </c>
      <c r="B304" s="59" t="s">
        <v>516</v>
      </c>
      <c r="C304" s="27" t="s">
        <v>982</v>
      </c>
      <c r="D304" s="28"/>
      <c r="E304" s="28" t="s">
        <v>3335</v>
      </c>
      <c r="F304" s="29" t="s">
        <v>2718</v>
      </c>
      <c r="G304" s="32" t="s">
        <v>3030</v>
      </c>
    </row>
    <row r="305" spans="1:7" s="4" customFormat="1" ht="91.5" customHeight="1">
      <c r="A305" s="25">
        <v>303</v>
      </c>
      <c r="B305" s="59" t="s">
        <v>517</v>
      </c>
      <c r="C305" s="29" t="s">
        <v>1092</v>
      </c>
      <c r="D305" s="28"/>
      <c r="E305" s="29" t="s">
        <v>2228</v>
      </c>
      <c r="F305" s="29" t="s">
        <v>2719</v>
      </c>
      <c r="G305" s="32" t="s">
        <v>3028</v>
      </c>
    </row>
    <row r="306" spans="1:7" s="4" customFormat="1" ht="98.25" customHeight="1">
      <c r="A306" s="25">
        <v>304</v>
      </c>
      <c r="B306" s="59" t="s">
        <v>518</v>
      </c>
      <c r="C306" s="52" t="s">
        <v>1093</v>
      </c>
      <c r="D306" s="26" t="s">
        <v>1595</v>
      </c>
      <c r="E306" s="29" t="s">
        <v>3576</v>
      </c>
      <c r="F306" s="29" t="s">
        <v>2720</v>
      </c>
      <c r="G306" s="32" t="s">
        <v>3027</v>
      </c>
    </row>
    <row r="307" spans="1:7" s="4" customFormat="1" ht="51" customHeight="1">
      <c r="A307" s="25">
        <v>305</v>
      </c>
      <c r="B307" s="59" t="s">
        <v>519</v>
      </c>
      <c r="C307" s="27" t="s">
        <v>1094</v>
      </c>
      <c r="D307" s="28" t="s">
        <v>1596</v>
      </c>
      <c r="E307" s="27" t="s">
        <v>2103</v>
      </c>
      <c r="F307" s="27" t="s">
        <v>2721</v>
      </c>
      <c r="G307" s="41" t="s">
        <v>3029</v>
      </c>
    </row>
    <row r="308" spans="1:7" s="4" customFormat="1" ht="24">
      <c r="A308" s="25">
        <v>306</v>
      </c>
      <c r="B308" s="59" t="s">
        <v>520</v>
      </c>
      <c r="C308" s="27" t="s">
        <v>1083</v>
      </c>
      <c r="D308" s="28" t="s">
        <v>1597</v>
      </c>
      <c r="E308" s="27" t="s">
        <v>2220</v>
      </c>
      <c r="F308" s="29" t="s">
        <v>2708</v>
      </c>
      <c r="G308" s="41" t="s">
        <v>3029</v>
      </c>
    </row>
    <row r="309" spans="1:7" s="4" customFormat="1" ht="24">
      <c r="A309" s="25">
        <v>307</v>
      </c>
      <c r="B309" s="59" t="s">
        <v>521</v>
      </c>
      <c r="C309" s="27" t="s">
        <v>1083</v>
      </c>
      <c r="D309" s="28" t="s">
        <v>1598</v>
      </c>
      <c r="E309" s="27" t="s">
        <v>2220</v>
      </c>
      <c r="F309" s="29" t="s">
        <v>2708</v>
      </c>
      <c r="G309" s="41" t="s">
        <v>3029</v>
      </c>
    </row>
    <row r="310" spans="1:7" s="5" customFormat="1" ht="57" customHeight="1">
      <c r="A310" s="25">
        <v>308</v>
      </c>
      <c r="B310" s="59" t="s">
        <v>522</v>
      </c>
      <c r="C310" s="27" t="s">
        <v>1059</v>
      </c>
      <c r="D310" s="26" t="s">
        <v>1599</v>
      </c>
      <c r="E310" s="28" t="s">
        <v>2195</v>
      </c>
      <c r="F310" s="29" t="s">
        <v>2681</v>
      </c>
      <c r="G310" s="32" t="s">
        <v>3027</v>
      </c>
    </row>
    <row r="311" spans="1:7" s="4" customFormat="1" ht="43.5" customHeight="1">
      <c r="A311" s="25">
        <v>309</v>
      </c>
      <c r="B311" s="59" t="s">
        <v>540</v>
      </c>
      <c r="C311" s="27" t="s">
        <v>1095</v>
      </c>
      <c r="D311" s="26" t="s">
        <v>1600</v>
      </c>
      <c r="E311" s="28" t="s">
        <v>2195</v>
      </c>
      <c r="F311" s="26" t="s">
        <v>2722</v>
      </c>
      <c r="G311" s="32" t="s">
        <v>3027</v>
      </c>
    </row>
    <row r="312" spans="1:7" s="4" customFormat="1" ht="59.25" customHeight="1">
      <c r="A312" s="25">
        <v>310</v>
      </c>
      <c r="B312" s="53" t="s">
        <v>683</v>
      </c>
      <c r="C312" s="27" t="s">
        <v>1096</v>
      </c>
      <c r="D312" s="26" t="s">
        <v>1601</v>
      </c>
      <c r="E312" s="26" t="s">
        <v>2229</v>
      </c>
      <c r="F312" s="26" t="s">
        <v>2723</v>
      </c>
      <c r="G312" s="32" t="s">
        <v>3029</v>
      </c>
    </row>
    <row r="313" spans="1:7" s="4" customFormat="1" ht="24">
      <c r="A313" s="25">
        <v>311</v>
      </c>
      <c r="B313" s="59" t="s">
        <v>541</v>
      </c>
      <c r="C313" s="27" t="s">
        <v>1097</v>
      </c>
      <c r="D313" s="26"/>
      <c r="E313" s="29" t="s">
        <v>2230</v>
      </c>
      <c r="F313" s="26" t="s">
        <v>2724</v>
      </c>
      <c r="G313" s="41" t="s">
        <v>3029</v>
      </c>
    </row>
    <row r="314" spans="1:7" s="5" customFormat="1" ht="72">
      <c r="A314" s="25">
        <v>312</v>
      </c>
      <c r="B314" s="59" t="s">
        <v>542</v>
      </c>
      <c r="C314" s="27" t="s">
        <v>1098</v>
      </c>
      <c r="D314" s="26" t="s">
        <v>1602</v>
      </c>
      <c r="E314" s="26" t="s">
        <v>2231</v>
      </c>
      <c r="F314" s="29" t="s">
        <v>2725</v>
      </c>
      <c r="G314" s="41" t="s">
        <v>3030</v>
      </c>
    </row>
    <row r="315" spans="1:7" s="7" customFormat="1" ht="105.75" customHeight="1">
      <c r="A315" s="25">
        <v>313</v>
      </c>
      <c r="B315" s="59" t="s">
        <v>543</v>
      </c>
      <c r="C315" s="52" t="s">
        <v>1099</v>
      </c>
      <c r="D315" s="26" t="s">
        <v>1603</v>
      </c>
      <c r="E315" s="29" t="s">
        <v>3423</v>
      </c>
      <c r="F315" s="29" t="s">
        <v>3431</v>
      </c>
      <c r="G315" s="32" t="s">
        <v>3028</v>
      </c>
    </row>
    <row r="316" spans="1:7" s="4" customFormat="1" ht="39" customHeight="1">
      <c r="A316" s="25">
        <v>314</v>
      </c>
      <c r="B316" s="59" t="s">
        <v>544</v>
      </c>
      <c r="C316" s="27" t="s">
        <v>1101</v>
      </c>
      <c r="D316" s="26" t="s">
        <v>1604</v>
      </c>
      <c r="E316" s="29" t="s">
        <v>2202</v>
      </c>
      <c r="F316" s="26" t="s">
        <v>2726</v>
      </c>
      <c r="G316" s="41" t="s">
        <v>3029</v>
      </c>
    </row>
    <row r="317" spans="1:7" s="4" customFormat="1" ht="45" customHeight="1">
      <c r="A317" s="25">
        <v>315</v>
      </c>
      <c r="B317" s="59" t="s">
        <v>545</v>
      </c>
      <c r="C317" s="27" t="s">
        <v>1102</v>
      </c>
      <c r="D317" s="26" t="s">
        <v>1605</v>
      </c>
      <c r="E317" s="29" t="s">
        <v>2232</v>
      </c>
      <c r="F317" s="26" t="s">
        <v>2727</v>
      </c>
      <c r="G317" s="41" t="s">
        <v>3029</v>
      </c>
    </row>
    <row r="318" spans="1:7" s="4" customFormat="1" ht="24">
      <c r="A318" s="25">
        <v>316</v>
      </c>
      <c r="B318" s="59" t="s">
        <v>546</v>
      </c>
      <c r="C318" s="27" t="s">
        <v>1103</v>
      </c>
      <c r="D318" s="30"/>
      <c r="E318" s="26" t="s">
        <v>2134</v>
      </c>
      <c r="F318" s="29" t="s">
        <v>2728</v>
      </c>
      <c r="G318" s="32" t="s">
        <v>3028</v>
      </c>
    </row>
    <row r="319" spans="1:7" s="5" customFormat="1" ht="24">
      <c r="A319" s="25">
        <v>317</v>
      </c>
      <c r="B319" s="59" t="s">
        <v>547</v>
      </c>
      <c r="C319" s="27" t="s">
        <v>1072</v>
      </c>
      <c r="D319" s="26" t="s">
        <v>1606</v>
      </c>
      <c r="E319" s="29" t="s">
        <v>2103</v>
      </c>
      <c r="F319" s="29" t="s">
        <v>2729</v>
      </c>
      <c r="G319" s="32" t="s">
        <v>3027</v>
      </c>
    </row>
    <row r="320" spans="1:7" s="4" customFormat="1" ht="24">
      <c r="A320" s="25">
        <v>318</v>
      </c>
      <c r="B320" s="59" t="s">
        <v>548</v>
      </c>
      <c r="C320" s="27" t="s">
        <v>1072</v>
      </c>
      <c r="D320" s="26" t="s">
        <v>1607</v>
      </c>
      <c r="E320" s="29" t="s">
        <v>2233</v>
      </c>
      <c r="F320" s="29" t="s">
        <v>2729</v>
      </c>
      <c r="G320" s="32" t="s">
        <v>3027</v>
      </c>
    </row>
    <row r="321" spans="1:7" s="4" customFormat="1" ht="24">
      <c r="A321" s="25">
        <v>319</v>
      </c>
      <c r="B321" s="59" t="s">
        <v>549</v>
      </c>
      <c r="C321" s="27" t="s">
        <v>1072</v>
      </c>
      <c r="D321" s="26" t="s">
        <v>1608</v>
      </c>
      <c r="E321" s="29" t="s">
        <v>2234</v>
      </c>
      <c r="F321" s="29" t="s">
        <v>2729</v>
      </c>
      <c r="G321" s="32" t="s">
        <v>3027</v>
      </c>
    </row>
    <row r="322" spans="1:7" s="4" customFormat="1" ht="75.75" customHeight="1">
      <c r="A322" s="25">
        <v>320</v>
      </c>
      <c r="B322" s="59" t="s">
        <v>560</v>
      </c>
      <c r="C322" s="27" t="s">
        <v>954</v>
      </c>
      <c r="D322" s="30" t="s">
        <v>1609</v>
      </c>
      <c r="E322" s="27" t="s">
        <v>2200</v>
      </c>
      <c r="F322" s="27" t="s">
        <v>2730</v>
      </c>
      <c r="G322" s="32" t="s">
        <v>3028</v>
      </c>
    </row>
    <row r="323" spans="1:7" s="4" customFormat="1" ht="37.5" customHeight="1">
      <c r="A323" s="25">
        <v>321</v>
      </c>
      <c r="B323" s="59" t="s">
        <v>561</v>
      </c>
      <c r="C323" s="27" t="s">
        <v>1104</v>
      </c>
      <c r="D323" s="26"/>
      <c r="E323" s="29" t="s">
        <v>2235</v>
      </c>
      <c r="F323" s="26" t="s">
        <v>2731</v>
      </c>
      <c r="G323" s="41" t="s">
        <v>3029</v>
      </c>
    </row>
    <row r="324" spans="1:7" s="4" customFormat="1" ht="36">
      <c r="A324" s="25">
        <v>322</v>
      </c>
      <c r="B324" s="59" t="s">
        <v>562</v>
      </c>
      <c r="C324" s="27" t="s">
        <v>891</v>
      </c>
      <c r="D324" s="28" t="s">
        <v>1610</v>
      </c>
      <c r="E324" s="29" t="s">
        <v>2128</v>
      </c>
      <c r="F324" s="27" t="s">
        <v>2532</v>
      </c>
      <c r="G324" s="41" t="s">
        <v>3029</v>
      </c>
    </row>
    <row r="325" spans="1:7" s="4" customFormat="1" ht="36">
      <c r="A325" s="25">
        <v>323</v>
      </c>
      <c r="B325" s="59" t="s">
        <v>563</v>
      </c>
      <c r="C325" s="27" t="s">
        <v>918</v>
      </c>
      <c r="D325" s="28" t="s">
        <v>1611</v>
      </c>
      <c r="E325" s="29" t="s">
        <v>2202</v>
      </c>
      <c r="F325" s="26" t="s">
        <v>3248</v>
      </c>
      <c r="G325" s="41" t="s">
        <v>3029</v>
      </c>
    </row>
    <row r="326" spans="1:7" s="4" customFormat="1" ht="48">
      <c r="A326" s="25">
        <v>324</v>
      </c>
      <c r="B326" s="59" t="s">
        <v>564</v>
      </c>
      <c r="C326" s="52" t="s">
        <v>1005</v>
      </c>
      <c r="D326" s="26"/>
      <c r="E326" s="27" t="s">
        <v>2236</v>
      </c>
      <c r="F326" s="29" t="s">
        <v>2732</v>
      </c>
      <c r="G326" s="32" t="s">
        <v>3027</v>
      </c>
    </row>
    <row r="327" spans="1:7" s="4" customFormat="1" ht="41.25" customHeight="1">
      <c r="A327" s="25">
        <v>325</v>
      </c>
      <c r="B327" s="59" t="s">
        <v>565</v>
      </c>
      <c r="C327" s="27" t="s">
        <v>993</v>
      </c>
      <c r="D327" s="26" t="s">
        <v>1612</v>
      </c>
      <c r="E327" s="29" t="s">
        <v>2131</v>
      </c>
      <c r="F327" s="27" t="s">
        <v>2733</v>
      </c>
      <c r="G327" s="32" t="s">
        <v>3027</v>
      </c>
    </row>
    <row r="328" spans="1:7" s="4" customFormat="1" ht="93" customHeight="1">
      <c r="A328" s="25">
        <v>326</v>
      </c>
      <c r="B328" s="59" t="s">
        <v>566</v>
      </c>
      <c r="C328" s="27" t="s">
        <v>1105</v>
      </c>
      <c r="D328" s="26"/>
      <c r="E328" s="29" t="s">
        <v>2237</v>
      </c>
      <c r="F328" s="29" t="s">
        <v>2734</v>
      </c>
      <c r="G328" s="32" t="s">
        <v>3030</v>
      </c>
    </row>
    <row r="329" spans="1:7" s="4" customFormat="1" ht="24">
      <c r="A329" s="25">
        <v>327</v>
      </c>
      <c r="B329" s="59" t="s">
        <v>567</v>
      </c>
      <c r="C329" s="27" t="s">
        <v>1106</v>
      </c>
      <c r="D329" s="28" t="s">
        <v>1613</v>
      </c>
      <c r="E329" s="28" t="s">
        <v>2103</v>
      </c>
      <c r="F329" s="27" t="s">
        <v>2735</v>
      </c>
      <c r="G329" s="41" t="s">
        <v>3029</v>
      </c>
    </row>
    <row r="330" spans="1:7" s="4" customFormat="1" ht="48">
      <c r="A330" s="25">
        <v>328</v>
      </c>
      <c r="B330" s="59" t="s">
        <v>568</v>
      </c>
      <c r="C330" s="27" t="s">
        <v>1107</v>
      </c>
      <c r="D330" s="28"/>
      <c r="E330" s="26" t="s">
        <v>2238</v>
      </c>
      <c r="F330" s="27" t="s">
        <v>2736</v>
      </c>
      <c r="G330" s="41" t="s">
        <v>3029</v>
      </c>
    </row>
    <row r="331" spans="1:7" s="4" customFormat="1" ht="58.5" customHeight="1">
      <c r="A331" s="25">
        <v>329</v>
      </c>
      <c r="B331" s="59" t="s">
        <v>569</v>
      </c>
      <c r="C331" s="27" t="s">
        <v>1108</v>
      </c>
      <c r="D331" s="28" t="s">
        <v>1614</v>
      </c>
      <c r="E331" s="29" t="s">
        <v>3188</v>
      </c>
      <c r="F331" s="27" t="s">
        <v>2737</v>
      </c>
      <c r="G331" s="32" t="s">
        <v>3027</v>
      </c>
    </row>
    <row r="332" spans="1:7" s="4" customFormat="1" ht="24">
      <c r="A332" s="25">
        <v>330</v>
      </c>
      <c r="B332" s="59" t="s">
        <v>570</v>
      </c>
      <c r="C332" s="27" t="s">
        <v>1109</v>
      </c>
      <c r="D332" s="28" t="s">
        <v>1615</v>
      </c>
      <c r="E332" s="29" t="s">
        <v>2239</v>
      </c>
      <c r="F332" s="27" t="s">
        <v>2738</v>
      </c>
      <c r="G332" s="41" t="s">
        <v>3029</v>
      </c>
    </row>
    <row r="333" spans="1:7" s="4" customFormat="1" ht="84">
      <c r="A333" s="25">
        <v>331</v>
      </c>
      <c r="B333" s="59" t="s">
        <v>571</v>
      </c>
      <c r="C333" s="29" t="s">
        <v>898</v>
      </c>
      <c r="D333" s="26" t="s">
        <v>1616</v>
      </c>
      <c r="E333" s="29" t="s">
        <v>2240</v>
      </c>
      <c r="F333" s="29" t="s">
        <v>2521</v>
      </c>
      <c r="G333" s="32" t="s">
        <v>3030</v>
      </c>
    </row>
    <row r="334" spans="1:7" s="4" customFormat="1" ht="24">
      <c r="A334" s="25">
        <v>332</v>
      </c>
      <c r="B334" s="59" t="s">
        <v>572</v>
      </c>
      <c r="C334" s="27" t="s">
        <v>1110</v>
      </c>
      <c r="D334" s="26"/>
      <c r="E334" s="29" t="s">
        <v>2238</v>
      </c>
      <c r="F334" s="26" t="s">
        <v>2739</v>
      </c>
      <c r="G334" s="41" t="s">
        <v>3029</v>
      </c>
    </row>
    <row r="335" spans="1:7" s="4" customFormat="1" ht="24">
      <c r="A335" s="25">
        <v>333</v>
      </c>
      <c r="B335" s="59" t="s">
        <v>573</v>
      </c>
      <c r="C335" s="27" t="s">
        <v>1111</v>
      </c>
      <c r="D335" s="26"/>
      <c r="E335" s="29" t="s">
        <v>2055</v>
      </c>
      <c r="F335" s="29" t="s">
        <v>2740</v>
      </c>
      <c r="G335" s="32" t="s">
        <v>3030</v>
      </c>
    </row>
    <row r="336" spans="1:7" s="5" customFormat="1" ht="36">
      <c r="A336" s="25">
        <v>334</v>
      </c>
      <c r="B336" s="59" t="s">
        <v>574</v>
      </c>
      <c r="C336" s="27" t="s">
        <v>1112</v>
      </c>
      <c r="D336" s="26"/>
      <c r="E336" s="29" t="s">
        <v>2241</v>
      </c>
      <c r="F336" s="29" t="s">
        <v>2741</v>
      </c>
      <c r="G336" s="32" t="s">
        <v>3030</v>
      </c>
    </row>
    <row r="337" spans="1:7" s="4" customFormat="1" ht="47.25" customHeight="1">
      <c r="A337" s="25">
        <v>335</v>
      </c>
      <c r="B337" s="59" t="s">
        <v>584</v>
      </c>
      <c r="C337" s="27" t="s">
        <v>1113</v>
      </c>
      <c r="D337" s="28" t="s">
        <v>1617</v>
      </c>
      <c r="E337" s="29" t="s">
        <v>2242</v>
      </c>
      <c r="F337" s="29" t="s">
        <v>2742</v>
      </c>
      <c r="G337" s="32" t="s">
        <v>3027</v>
      </c>
    </row>
    <row r="338" spans="1:7" s="5" customFormat="1" ht="50.25" customHeight="1">
      <c r="A338" s="25">
        <v>336</v>
      </c>
      <c r="B338" s="59" t="s">
        <v>585</v>
      </c>
      <c r="C338" s="27" t="s">
        <v>956</v>
      </c>
      <c r="D338" s="26" t="s">
        <v>1618</v>
      </c>
      <c r="E338" s="29" t="s">
        <v>2243</v>
      </c>
      <c r="F338" s="27" t="s">
        <v>2584</v>
      </c>
      <c r="G338" s="41" t="s">
        <v>3029</v>
      </c>
    </row>
    <row r="339" spans="1:7" s="5" customFormat="1" ht="54" customHeight="1">
      <c r="A339" s="25">
        <v>337</v>
      </c>
      <c r="B339" s="59" t="s">
        <v>586</v>
      </c>
      <c r="C339" s="27" t="s">
        <v>951</v>
      </c>
      <c r="D339" s="26" t="s">
        <v>1619</v>
      </c>
      <c r="E339" s="29" t="s">
        <v>2243</v>
      </c>
      <c r="F339" s="27" t="s">
        <v>2584</v>
      </c>
      <c r="G339" s="41" t="s">
        <v>3029</v>
      </c>
    </row>
    <row r="340" spans="1:7" s="5" customFormat="1" ht="60">
      <c r="A340" s="25">
        <v>338</v>
      </c>
      <c r="B340" s="59" t="s">
        <v>587</v>
      </c>
      <c r="C340" s="27" t="s">
        <v>1114</v>
      </c>
      <c r="D340" s="26"/>
      <c r="E340" s="26" t="s">
        <v>2134</v>
      </c>
      <c r="F340" s="27" t="s">
        <v>3242</v>
      </c>
      <c r="G340" s="41" t="s">
        <v>3029</v>
      </c>
    </row>
    <row r="341" spans="1:7" s="5" customFormat="1" ht="36">
      <c r="A341" s="25">
        <v>339</v>
      </c>
      <c r="B341" s="59" t="s">
        <v>588</v>
      </c>
      <c r="C341" s="27" t="s">
        <v>956</v>
      </c>
      <c r="D341" s="26" t="s">
        <v>1620</v>
      </c>
      <c r="E341" s="26" t="s">
        <v>3081</v>
      </c>
      <c r="F341" s="27" t="s">
        <v>2584</v>
      </c>
      <c r="G341" s="41" t="s">
        <v>3029</v>
      </c>
    </row>
    <row r="342" spans="1:7" s="5" customFormat="1" ht="32.25" customHeight="1">
      <c r="A342" s="25">
        <v>340</v>
      </c>
      <c r="B342" s="59" t="s">
        <v>589</v>
      </c>
      <c r="C342" s="27" t="s">
        <v>957</v>
      </c>
      <c r="D342" s="26" t="s">
        <v>1621</v>
      </c>
      <c r="E342" s="38" t="s">
        <v>2244</v>
      </c>
      <c r="F342" s="29" t="s">
        <v>2743</v>
      </c>
      <c r="G342" s="32" t="s">
        <v>3038</v>
      </c>
    </row>
    <row r="343" spans="1:7" s="5" customFormat="1" ht="36">
      <c r="A343" s="25">
        <v>341</v>
      </c>
      <c r="B343" s="59" t="s">
        <v>590</v>
      </c>
      <c r="C343" s="27" t="s">
        <v>1115</v>
      </c>
      <c r="D343" s="28"/>
      <c r="E343" s="26" t="s">
        <v>2238</v>
      </c>
      <c r="F343" s="27" t="s">
        <v>2744</v>
      </c>
      <c r="G343" s="41" t="s">
        <v>3029</v>
      </c>
    </row>
    <row r="344" spans="1:7" s="5" customFormat="1" ht="24">
      <c r="A344" s="25">
        <v>342</v>
      </c>
      <c r="B344" s="59" t="s">
        <v>602</v>
      </c>
      <c r="C344" s="29" t="s">
        <v>1116</v>
      </c>
      <c r="D344" s="26" t="s">
        <v>1622</v>
      </c>
      <c r="E344" s="26" t="s">
        <v>2163</v>
      </c>
      <c r="F344" s="27" t="s">
        <v>2745</v>
      </c>
      <c r="G344" s="32" t="s">
        <v>3027</v>
      </c>
    </row>
    <row r="345" spans="1:7" s="5" customFormat="1" ht="24">
      <c r="A345" s="25">
        <v>343</v>
      </c>
      <c r="B345" s="59" t="s">
        <v>591</v>
      </c>
      <c r="C345" s="27" t="s">
        <v>1117</v>
      </c>
      <c r="D345" s="26" t="s">
        <v>1623</v>
      </c>
      <c r="E345" s="26" t="s">
        <v>3419</v>
      </c>
      <c r="F345" s="29" t="s">
        <v>2746</v>
      </c>
      <c r="G345" s="41" t="s">
        <v>3029</v>
      </c>
    </row>
    <row r="346" spans="1:7" s="5" customFormat="1" ht="36">
      <c r="A346" s="25">
        <v>344</v>
      </c>
      <c r="B346" s="59" t="s">
        <v>603</v>
      </c>
      <c r="C346" s="27" t="s">
        <v>1118</v>
      </c>
      <c r="D346" s="26" t="s">
        <v>1624</v>
      </c>
      <c r="E346" s="29" t="s">
        <v>2202</v>
      </c>
      <c r="F346" s="27" t="s">
        <v>2747</v>
      </c>
      <c r="G346" s="41" t="s">
        <v>3029</v>
      </c>
    </row>
    <row r="347" spans="1:7" s="5" customFormat="1" ht="31.5" customHeight="1">
      <c r="A347" s="25">
        <v>345</v>
      </c>
      <c r="B347" s="59" t="s">
        <v>604</v>
      </c>
      <c r="C347" s="27" t="s">
        <v>1119</v>
      </c>
      <c r="D347" s="26" t="s">
        <v>1625</v>
      </c>
      <c r="E347" s="26" t="s">
        <v>2127</v>
      </c>
      <c r="F347" s="29" t="s">
        <v>2748</v>
      </c>
      <c r="G347" s="32" t="s">
        <v>3027</v>
      </c>
    </row>
    <row r="348" spans="1:7" s="5" customFormat="1" ht="24">
      <c r="A348" s="25">
        <v>346</v>
      </c>
      <c r="B348" s="59" t="s">
        <v>605</v>
      </c>
      <c r="C348" s="27" t="s">
        <v>1120</v>
      </c>
      <c r="D348" s="26" t="s">
        <v>1626</v>
      </c>
      <c r="E348" s="26" t="s">
        <v>2246</v>
      </c>
      <c r="F348" s="26" t="s">
        <v>2749</v>
      </c>
      <c r="G348" s="32" t="s">
        <v>3030</v>
      </c>
    </row>
    <row r="349" spans="1:7" s="5" customFormat="1" ht="36">
      <c r="A349" s="25">
        <v>347</v>
      </c>
      <c r="B349" s="59" t="s">
        <v>606</v>
      </c>
      <c r="C349" s="29" t="s">
        <v>1118</v>
      </c>
      <c r="D349" s="26" t="s">
        <v>1627</v>
      </c>
      <c r="E349" s="29" t="s">
        <v>2245</v>
      </c>
      <c r="F349" s="27" t="s">
        <v>2747</v>
      </c>
      <c r="G349" s="41" t="s">
        <v>3029</v>
      </c>
    </row>
    <row r="350" spans="1:7" s="4" customFormat="1" ht="45" customHeight="1">
      <c r="A350" s="25">
        <v>348</v>
      </c>
      <c r="B350" s="59" t="s">
        <v>607</v>
      </c>
      <c r="C350" s="29" t="s">
        <v>1121</v>
      </c>
      <c r="D350" s="26" t="s">
        <v>1628</v>
      </c>
      <c r="E350" s="26" t="s">
        <v>2425</v>
      </c>
      <c r="F350" s="26" t="s">
        <v>2750</v>
      </c>
      <c r="G350" s="41" t="s">
        <v>3030</v>
      </c>
    </row>
    <row r="351" spans="1:7" s="5" customFormat="1" ht="75.75" customHeight="1">
      <c r="A351" s="25">
        <v>349</v>
      </c>
      <c r="B351" s="59" t="s">
        <v>608</v>
      </c>
      <c r="C351" s="29" t="s">
        <v>1122</v>
      </c>
      <c r="D351" s="33" t="s">
        <v>1629</v>
      </c>
      <c r="E351" s="29" t="s">
        <v>2247</v>
      </c>
      <c r="F351" s="29" t="s">
        <v>3023</v>
      </c>
      <c r="G351" s="41" t="s">
        <v>3029</v>
      </c>
    </row>
    <row r="352" spans="1:7" s="4" customFormat="1" ht="43.5" customHeight="1">
      <c r="A352" s="25">
        <v>350</v>
      </c>
      <c r="B352" s="59" t="s">
        <v>609</v>
      </c>
      <c r="C352" s="27" t="s">
        <v>1059</v>
      </c>
      <c r="D352" s="26" t="s">
        <v>1630</v>
      </c>
      <c r="E352" s="28" t="s">
        <v>2103</v>
      </c>
      <c r="F352" s="29" t="s">
        <v>2681</v>
      </c>
      <c r="G352" s="32" t="s">
        <v>3027</v>
      </c>
    </row>
    <row r="353" spans="1:7" s="4" customFormat="1" ht="54.75" customHeight="1">
      <c r="A353" s="25">
        <v>351</v>
      </c>
      <c r="B353" s="59" t="s">
        <v>610</v>
      </c>
      <c r="C353" s="29" t="s">
        <v>1123</v>
      </c>
      <c r="D353" s="26" t="s">
        <v>1631</v>
      </c>
      <c r="E353" s="28" t="s">
        <v>2248</v>
      </c>
      <c r="F353" s="35" t="s">
        <v>2644</v>
      </c>
      <c r="G353" s="32" t="s">
        <v>3028</v>
      </c>
    </row>
    <row r="354" spans="1:7" s="4" customFormat="1" ht="85.5" customHeight="1">
      <c r="A354" s="25">
        <v>352</v>
      </c>
      <c r="B354" s="59" t="s">
        <v>611</v>
      </c>
      <c r="C354" s="27" t="s">
        <v>923</v>
      </c>
      <c r="D354" s="33" t="s">
        <v>1632</v>
      </c>
      <c r="E354" s="28" t="s">
        <v>2249</v>
      </c>
      <c r="F354" s="27" t="s">
        <v>2751</v>
      </c>
      <c r="G354" s="32" t="s">
        <v>3031</v>
      </c>
    </row>
    <row r="355" spans="1:7" s="4" customFormat="1" ht="72">
      <c r="A355" s="25">
        <v>353</v>
      </c>
      <c r="B355" s="59" t="s">
        <v>612</v>
      </c>
      <c r="C355" s="27" t="s">
        <v>1072</v>
      </c>
      <c r="D355" s="39" t="s">
        <v>1633</v>
      </c>
      <c r="E355" s="29" t="s">
        <v>2250</v>
      </c>
      <c r="F355" s="29" t="s">
        <v>2752</v>
      </c>
      <c r="G355" s="32" t="s">
        <v>3027</v>
      </c>
    </row>
    <row r="356" spans="1:7" s="4" customFormat="1" ht="79.5" customHeight="1">
      <c r="A356" s="25">
        <v>354</v>
      </c>
      <c r="B356" s="59" t="s">
        <v>613</v>
      </c>
      <c r="C356" s="29" t="s">
        <v>614</v>
      </c>
      <c r="D356" s="26" t="s">
        <v>1634</v>
      </c>
      <c r="E356" s="26" t="s">
        <v>2251</v>
      </c>
      <c r="F356" s="29" t="s">
        <v>2753</v>
      </c>
      <c r="G356" s="32" t="s">
        <v>3033</v>
      </c>
    </row>
    <row r="357" spans="1:7" s="4" customFormat="1" ht="242.25" customHeight="1">
      <c r="A357" s="25">
        <v>355</v>
      </c>
      <c r="B357" s="59" t="s">
        <v>615</v>
      </c>
      <c r="C357" s="29" t="s">
        <v>1124</v>
      </c>
      <c r="D357" s="39"/>
      <c r="E357" s="29" t="s">
        <v>2252</v>
      </c>
      <c r="F357" s="29" t="s">
        <v>2754</v>
      </c>
      <c r="G357" s="41" t="s">
        <v>3029</v>
      </c>
    </row>
    <row r="358" spans="1:7" s="4" customFormat="1" ht="79.5" customHeight="1">
      <c r="A358" s="25">
        <v>356</v>
      </c>
      <c r="B358" s="59" t="s">
        <v>616</v>
      </c>
      <c r="C358" s="27" t="s">
        <v>1125</v>
      </c>
      <c r="D358" s="39" t="s">
        <v>1635</v>
      </c>
      <c r="E358" s="26" t="s">
        <v>3250</v>
      </c>
      <c r="F358" s="29" t="s">
        <v>2755</v>
      </c>
      <c r="G358" s="41" t="s">
        <v>3029</v>
      </c>
    </row>
    <row r="359" spans="1:7" s="4" customFormat="1" ht="24">
      <c r="A359" s="25">
        <v>357</v>
      </c>
      <c r="B359" s="59" t="s">
        <v>617</v>
      </c>
      <c r="C359" s="27" t="s">
        <v>1126</v>
      </c>
      <c r="D359" s="39"/>
      <c r="E359" s="26" t="s">
        <v>2134</v>
      </c>
      <c r="F359" s="29" t="s">
        <v>2756</v>
      </c>
      <c r="G359" s="32" t="s">
        <v>3027</v>
      </c>
    </row>
    <row r="360" spans="1:7" s="4" customFormat="1" ht="36">
      <c r="A360" s="25">
        <v>358</v>
      </c>
      <c r="B360" s="59" t="s">
        <v>618</v>
      </c>
      <c r="C360" s="27" t="s">
        <v>1127</v>
      </c>
      <c r="D360" s="39"/>
      <c r="E360" s="26" t="s">
        <v>2134</v>
      </c>
      <c r="F360" s="29" t="s">
        <v>2529</v>
      </c>
      <c r="G360" s="41" t="s">
        <v>3029</v>
      </c>
    </row>
    <row r="361" spans="1:7" s="4" customFormat="1" ht="90" customHeight="1">
      <c r="A361" s="25">
        <v>359</v>
      </c>
      <c r="B361" s="59" t="s">
        <v>619</v>
      </c>
      <c r="C361" s="27" t="s">
        <v>1128</v>
      </c>
      <c r="D361" s="39" t="s">
        <v>1636</v>
      </c>
      <c r="E361" s="28" t="s">
        <v>2253</v>
      </c>
      <c r="F361" s="29" t="s">
        <v>2752</v>
      </c>
      <c r="G361" s="32" t="s">
        <v>3027</v>
      </c>
    </row>
    <row r="362" spans="1:7" s="4" customFormat="1" ht="60">
      <c r="A362" s="25">
        <v>360</v>
      </c>
      <c r="B362" s="59" t="s">
        <v>630</v>
      </c>
      <c r="C362" s="27" t="s">
        <v>3459</v>
      </c>
      <c r="D362" s="28"/>
      <c r="E362" s="29" t="s">
        <v>2254</v>
      </c>
      <c r="F362" s="29" t="s">
        <v>2647</v>
      </c>
      <c r="G362" s="41" t="s">
        <v>3029</v>
      </c>
    </row>
    <row r="363" spans="1:7" s="4" customFormat="1" ht="25.5" customHeight="1">
      <c r="A363" s="25">
        <v>361</v>
      </c>
      <c r="B363" s="59" t="s">
        <v>878</v>
      </c>
      <c r="C363" s="27" t="s">
        <v>1129</v>
      </c>
      <c r="D363" s="26"/>
      <c r="E363" s="26" t="s">
        <v>2134</v>
      </c>
      <c r="F363" s="29" t="s">
        <v>3251</v>
      </c>
      <c r="G363" s="41" t="s">
        <v>3029</v>
      </c>
    </row>
    <row r="364" spans="1:7" s="4" customFormat="1" ht="24">
      <c r="A364" s="25">
        <v>362</v>
      </c>
      <c r="B364" s="59" t="s">
        <v>631</v>
      </c>
      <c r="C364" s="29" t="s">
        <v>1130</v>
      </c>
      <c r="D364" s="39" t="s">
        <v>1637</v>
      </c>
      <c r="E364" s="26" t="s">
        <v>2055</v>
      </c>
      <c r="F364" s="29" t="s">
        <v>2520</v>
      </c>
      <c r="G364" s="32" t="s">
        <v>3029</v>
      </c>
    </row>
    <row r="365" spans="1:7" s="4" customFormat="1" ht="36">
      <c r="A365" s="25">
        <v>363</v>
      </c>
      <c r="B365" s="59" t="s">
        <v>632</v>
      </c>
      <c r="C365" s="29" t="s">
        <v>1082</v>
      </c>
      <c r="D365" s="39" t="s">
        <v>1638</v>
      </c>
      <c r="E365" s="26" t="s">
        <v>2255</v>
      </c>
      <c r="F365" s="29" t="s">
        <v>2707</v>
      </c>
      <c r="G365" s="32" t="s">
        <v>3027</v>
      </c>
    </row>
    <row r="366" spans="1:7" s="4" customFormat="1" ht="46.5" customHeight="1">
      <c r="A366" s="25">
        <v>364</v>
      </c>
      <c r="B366" s="59" t="s">
        <v>633</v>
      </c>
      <c r="C366" s="29" t="s">
        <v>1131</v>
      </c>
      <c r="D366" s="28" t="s">
        <v>1639</v>
      </c>
      <c r="E366" s="29" t="s">
        <v>2256</v>
      </c>
      <c r="F366" s="29" t="s">
        <v>2757</v>
      </c>
      <c r="G366" s="32" t="s">
        <v>3029</v>
      </c>
    </row>
    <row r="367" spans="1:7" s="4" customFormat="1" ht="72">
      <c r="A367" s="25">
        <v>365</v>
      </c>
      <c r="B367" s="59" t="s">
        <v>634</v>
      </c>
      <c r="C367" s="29" t="s">
        <v>1132</v>
      </c>
      <c r="D367" s="28" t="s">
        <v>1640</v>
      </c>
      <c r="E367" s="26" t="s">
        <v>2257</v>
      </c>
      <c r="F367" s="29" t="s">
        <v>2758</v>
      </c>
      <c r="G367" s="32" t="s">
        <v>3030</v>
      </c>
    </row>
    <row r="368" spans="1:7" s="4" customFormat="1" ht="24">
      <c r="A368" s="25">
        <v>366</v>
      </c>
      <c r="B368" s="59" t="s">
        <v>635</v>
      </c>
      <c r="C368" s="29" t="s">
        <v>1119</v>
      </c>
      <c r="D368" s="28" t="s">
        <v>1641</v>
      </c>
      <c r="E368" s="26" t="s">
        <v>2147</v>
      </c>
      <c r="F368" s="27" t="s">
        <v>2759</v>
      </c>
      <c r="G368" s="32" t="s">
        <v>3027</v>
      </c>
    </row>
    <row r="369" spans="1:7" s="4" customFormat="1" ht="24">
      <c r="A369" s="25">
        <v>367</v>
      </c>
      <c r="B369" s="59" t="s">
        <v>636</v>
      </c>
      <c r="C369" s="27" t="s">
        <v>1102</v>
      </c>
      <c r="D369" s="26" t="s">
        <v>1642</v>
      </c>
      <c r="E369" s="29" t="s">
        <v>2233</v>
      </c>
      <c r="F369" s="26" t="s">
        <v>2727</v>
      </c>
      <c r="G369" s="41" t="s">
        <v>3029</v>
      </c>
    </row>
    <row r="370" spans="1:7" s="4" customFormat="1" ht="24">
      <c r="A370" s="25">
        <v>368</v>
      </c>
      <c r="B370" s="59" t="s">
        <v>643</v>
      </c>
      <c r="C370" s="27" t="s">
        <v>1133</v>
      </c>
      <c r="D370" s="26" t="s">
        <v>1643</v>
      </c>
      <c r="E370" s="29" t="s">
        <v>2233</v>
      </c>
      <c r="F370" s="27" t="s">
        <v>2760</v>
      </c>
      <c r="G370" s="32" t="s">
        <v>3027</v>
      </c>
    </row>
    <row r="371" spans="1:7" s="4" customFormat="1" ht="60">
      <c r="A371" s="25">
        <v>369</v>
      </c>
      <c r="B371" s="59" t="s">
        <v>644</v>
      </c>
      <c r="C371" s="27" t="s">
        <v>1133</v>
      </c>
      <c r="D371" s="26" t="s">
        <v>1644</v>
      </c>
      <c r="E371" s="29" t="s">
        <v>3424</v>
      </c>
      <c r="F371" s="27" t="s">
        <v>3432</v>
      </c>
      <c r="G371" s="32" t="s">
        <v>3027</v>
      </c>
    </row>
    <row r="372" spans="1:7" s="10" customFormat="1" ht="60">
      <c r="A372" s="25">
        <v>370</v>
      </c>
      <c r="B372" s="59" t="s">
        <v>645</v>
      </c>
      <c r="C372" s="27" t="s">
        <v>1133</v>
      </c>
      <c r="D372" s="26" t="s">
        <v>1645</v>
      </c>
      <c r="E372" s="29" t="s">
        <v>3424</v>
      </c>
      <c r="F372" s="27" t="s">
        <v>3432</v>
      </c>
      <c r="G372" s="32" t="s">
        <v>3027</v>
      </c>
    </row>
    <row r="373" spans="1:7" s="4" customFormat="1" ht="72">
      <c r="A373" s="25">
        <v>371</v>
      </c>
      <c r="B373" s="59" t="s">
        <v>646</v>
      </c>
      <c r="C373" s="27" t="s">
        <v>923</v>
      </c>
      <c r="D373" s="33" t="s">
        <v>1646</v>
      </c>
      <c r="E373" s="28" t="s">
        <v>2258</v>
      </c>
      <c r="F373" s="27" t="s">
        <v>2761</v>
      </c>
      <c r="G373" s="32" t="s">
        <v>3031</v>
      </c>
    </row>
    <row r="374" spans="1:7" s="4" customFormat="1" ht="24">
      <c r="A374" s="25">
        <v>372</v>
      </c>
      <c r="B374" s="59" t="s">
        <v>647</v>
      </c>
      <c r="C374" s="29" t="s">
        <v>1383</v>
      </c>
      <c r="D374" s="33" t="s">
        <v>1647</v>
      </c>
      <c r="E374" s="26" t="s">
        <v>3189</v>
      </c>
      <c r="F374" s="27" t="s">
        <v>2679</v>
      </c>
      <c r="G374" s="41" t="s">
        <v>3029</v>
      </c>
    </row>
    <row r="375" spans="1:7" s="4" customFormat="1" ht="35.25" customHeight="1">
      <c r="A375" s="25">
        <v>373</v>
      </c>
      <c r="B375" s="59" t="s">
        <v>648</v>
      </c>
      <c r="C375" s="29" t="s">
        <v>1383</v>
      </c>
      <c r="D375" s="33" t="s">
        <v>1530</v>
      </c>
      <c r="E375" s="26" t="s">
        <v>3190</v>
      </c>
      <c r="F375" s="27" t="s">
        <v>2679</v>
      </c>
      <c r="G375" s="41" t="s">
        <v>3029</v>
      </c>
    </row>
    <row r="376" spans="1:7" s="4" customFormat="1" ht="24">
      <c r="A376" s="25">
        <v>374</v>
      </c>
      <c r="B376" s="59" t="s">
        <v>649</v>
      </c>
      <c r="C376" s="27" t="s">
        <v>1134</v>
      </c>
      <c r="D376" s="33" t="s">
        <v>1630</v>
      </c>
      <c r="E376" s="28" t="s">
        <v>2103</v>
      </c>
      <c r="F376" s="27" t="s">
        <v>2679</v>
      </c>
      <c r="G376" s="41" t="s">
        <v>3029</v>
      </c>
    </row>
    <row r="377" spans="1:7" s="4" customFormat="1" ht="82.5" customHeight="1">
      <c r="A377" s="25">
        <v>375</v>
      </c>
      <c r="B377" s="59" t="s">
        <v>650</v>
      </c>
      <c r="C377" s="27" t="s">
        <v>1135</v>
      </c>
      <c r="D377" s="28" t="s">
        <v>1648</v>
      </c>
      <c r="E377" s="27" t="s">
        <v>2259</v>
      </c>
      <c r="F377" s="27" t="s">
        <v>2762</v>
      </c>
      <c r="G377" s="32" t="s">
        <v>3028</v>
      </c>
    </row>
    <row r="378" spans="1:7" s="4" customFormat="1" ht="133.5" customHeight="1">
      <c r="A378" s="25">
        <v>376</v>
      </c>
      <c r="B378" s="59" t="s">
        <v>651</v>
      </c>
      <c r="C378" s="29" t="s">
        <v>1136</v>
      </c>
      <c r="D378" s="28" t="s">
        <v>1649</v>
      </c>
      <c r="E378" s="26" t="s">
        <v>2260</v>
      </c>
      <c r="F378" s="29" t="s">
        <v>2763</v>
      </c>
      <c r="G378" s="41" t="s">
        <v>3029</v>
      </c>
    </row>
    <row r="379" spans="1:7" s="4" customFormat="1" ht="132" customHeight="1">
      <c r="A379" s="25">
        <v>377</v>
      </c>
      <c r="B379" s="59" t="s">
        <v>652</v>
      </c>
      <c r="C379" s="29" t="s">
        <v>1136</v>
      </c>
      <c r="D379" s="28" t="s">
        <v>1650</v>
      </c>
      <c r="E379" s="26" t="s">
        <v>2260</v>
      </c>
      <c r="F379" s="29" t="s">
        <v>2764</v>
      </c>
      <c r="G379" s="41" t="s">
        <v>3029</v>
      </c>
    </row>
    <row r="380" spans="1:7" s="4" customFormat="1" ht="108">
      <c r="A380" s="25">
        <v>378</v>
      </c>
      <c r="B380" s="59" t="s">
        <v>653</v>
      </c>
      <c r="C380" s="29" t="s">
        <v>1136</v>
      </c>
      <c r="D380" s="28" t="s">
        <v>1651</v>
      </c>
      <c r="E380" s="26" t="s">
        <v>2260</v>
      </c>
      <c r="F380" s="29" t="s">
        <v>2763</v>
      </c>
      <c r="G380" s="41" t="s">
        <v>3029</v>
      </c>
    </row>
    <row r="381" spans="1:7" s="4" customFormat="1" ht="24">
      <c r="A381" s="25">
        <v>379</v>
      </c>
      <c r="B381" s="59" t="s">
        <v>654</v>
      </c>
      <c r="C381" s="29" t="s">
        <v>1136</v>
      </c>
      <c r="D381" s="26" t="s">
        <v>1652</v>
      </c>
      <c r="E381" s="26" t="s">
        <v>2103</v>
      </c>
      <c r="F381" s="29" t="s">
        <v>2765</v>
      </c>
      <c r="G381" s="41" t="s">
        <v>3029</v>
      </c>
    </row>
    <row r="382" spans="1:7" s="4" customFormat="1" ht="24">
      <c r="A382" s="25">
        <v>380</v>
      </c>
      <c r="B382" s="59" t="s">
        <v>655</v>
      </c>
      <c r="C382" s="29" t="s">
        <v>1136</v>
      </c>
      <c r="D382" s="26" t="s">
        <v>1653</v>
      </c>
      <c r="E382" s="26" t="s">
        <v>2103</v>
      </c>
      <c r="F382" s="29" t="s">
        <v>2765</v>
      </c>
      <c r="G382" s="41" t="s">
        <v>3029</v>
      </c>
    </row>
    <row r="383" spans="1:7" s="4" customFormat="1" ht="42.75" customHeight="1">
      <c r="A383" s="25">
        <v>381</v>
      </c>
      <c r="B383" s="59" t="s">
        <v>656</v>
      </c>
      <c r="C383" s="29" t="s">
        <v>1137</v>
      </c>
      <c r="D383" s="26"/>
      <c r="E383" s="26" t="s">
        <v>2261</v>
      </c>
      <c r="F383" s="29" t="s">
        <v>2766</v>
      </c>
      <c r="G383" s="32" t="s">
        <v>3027</v>
      </c>
    </row>
    <row r="384" spans="1:7" s="4" customFormat="1" ht="24">
      <c r="A384" s="25">
        <v>382</v>
      </c>
      <c r="B384" s="59" t="s">
        <v>657</v>
      </c>
      <c r="C384" s="29" t="s">
        <v>1138</v>
      </c>
      <c r="D384" s="26"/>
      <c r="E384" s="26" t="s">
        <v>2134</v>
      </c>
      <c r="F384" s="29" t="s">
        <v>2767</v>
      </c>
      <c r="G384" s="41" t="s">
        <v>3029</v>
      </c>
    </row>
    <row r="385" spans="1:7" s="4" customFormat="1" ht="35.25" customHeight="1">
      <c r="A385" s="25">
        <v>383</v>
      </c>
      <c r="B385" s="59" t="s">
        <v>658</v>
      </c>
      <c r="C385" s="29" t="s">
        <v>956</v>
      </c>
      <c r="D385" s="26" t="s">
        <v>1654</v>
      </c>
      <c r="E385" s="29" t="s">
        <v>2262</v>
      </c>
      <c r="F385" s="27" t="s">
        <v>2584</v>
      </c>
      <c r="G385" s="41" t="s">
        <v>3029</v>
      </c>
    </row>
    <row r="386" spans="1:7" s="4" customFormat="1" ht="78" customHeight="1">
      <c r="A386" s="25">
        <v>384</v>
      </c>
      <c r="B386" s="59" t="s">
        <v>671</v>
      </c>
      <c r="C386" s="29" t="s">
        <v>1080</v>
      </c>
      <c r="D386" s="26" t="s">
        <v>1655</v>
      </c>
      <c r="E386" s="27" t="s">
        <v>2263</v>
      </c>
      <c r="F386" s="26" t="s">
        <v>2528</v>
      </c>
      <c r="G386" s="32" t="s">
        <v>3027</v>
      </c>
    </row>
    <row r="387" spans="1:7" s="4" customFormat="1" ht="41.25" customHeight="1">
      <c r="A387" s="25">
        <v>385</v>
      </c>
      <c r="B387" s="59" t="s">
        <v>672</v>
      </c>
      <c r="C387" s="29" t="s">
        <v>1139</v>
      </c>
      <c r="D387" s="26" t="s">
        <v>1656</v>
      </c>
      <c r="E387" s="26" t="s">
        <v>2264</v>
      </c>
      <c r="F387" s="26" t="s">
        <v>2768</v>
      </c>
      <c r="G387" s="32" t="s">
        <v>3027</v>
      </c>
    </row>
    <row r="388" spans="1:7" s="4" customFormat="1" ht="38.25" customHeight="1">
      <c r="A388" s="25">
        <v>386</v>
      </c>
      <c r="B388" s="59" t="s">
        <v>673</v>
      </c>
      <c r="C388" s="29" t="s">
        <v>1140</v>
      </c>
      <c r="D388" s="26" t="s">
        <v>1657</v>
      </c>
      <c r="E388" s="29" t="s">
        <v>2103</v>
      </c>
      <c r="F388" s="27" t="s">
        <v>2760</v>
      </c>
      <c r="G388" s="32" t="s">
        <v>3027</v>
      </c>
    </row>
    <row r="389" spans="1:7" s="4" customFormat="1" ht="44.25" customHeight="1">
      <c r="A389" s="25">
        <v>387</v>
      </c>
      <c r="B389" s="59" t="s">
        <v>674</v>
      </c>
      <c r="C389" s="29" t="s">
        <v>1141</v>
      </c>
      <c r="D389" s="26" t="s">
        <v>1658</v>
      </c>
      <c r="E389" s="29" t="s">
        <v>2147</v>
      </c>
      <c r="F389" s="29" t="s">
        <v>2769</v>
      </c>
      <c r="G389" s="41" t="s">
        <v>3039</v>
      </c>
    </row>
    <row r="390" spans="1:7" s="4" customFormat="1" ht="24">
      <c r="A390" s="25">
        <v>388</v>
      </c>
      <c r="B390" s="59" t="s">
        <v>675</v>
      </c>
      <c r="C390" s="29" t="s">
        <v>1134</v>
      </c>
      <c r="D390" s="26" t="s">
        <v>1659</v>
      </c>
      <c r="E390" s="29" t="s">
        <v>2103</v>
      </c>
      <c r="F390" s="27" t="s">
        <v>2679</v>
      </c>
      <c r="G390" s="41" t="s">
        <v>3029</v>
      </c>
    </row>
    <row r="391" spans="1:7" s="4" customFormat="1" ht="24">
      <c r="A391" s="25">
        <v>389</v>
      </c>
      <c r="B391" s="59" t="s">
        <v>676</v>
      </c>
      <c r="C391" s="29" t="s">
        <v>1142</v>
      </c>
      <c r="D391" s="26"/>
      <c r="E391" s="29" t="s">
        <v>2265</v>
      </c>
      <c r="F391" s="29" t="s">
        <v>3191</v>
      </c>
      <c r="G391" s="41" t="s">
        <v>3029</v>
      </c>
    </row>
    <row r="392" spans="1:7" s="4" customFormat="1" ht="24">
      <c r="A392" s="25">
        <v>390</v>
      </c>
      <c r="B392" s="59" t="s">
        <v>677</v>
      </c>
      <c r="C392" s="29" t="s">
        <v>1143</v>
      </c>
      <c r="D392" s="26" t="s">
        <v>1660</v>
      </c>
      <c r="E392" s="28" t="s">
        <v>2266</v>
      </c>
      <c r="F392" s="26" t="s">
        <v>2770</v>
      </c>
      <c r="G392" s="41" t="s">
        <v>3033</v>
      </c>
    </row>
    <row r="393" spans="1:7" s="4" customFormat="1" ht="24">
      <c r="A393" s="25">
        <v>391</v>
      </c>
      <c r="B393" s="59" t="s">
        <v>678</v>
      </c>
      <c r="C393" s="29" t="s">
        <v>1144</v>
      </c>
      <c r="D393" s="26"/>
      <c r="E393" s="26" t="s">
        <v>2268</v>
      </c>
      <c r="F393" s="29" t="s">
        <v>2771</v>
      </c>
      <c r="G393" s="41" t="s">
        <v>3029</v>
      </c>
    </row>
    <row r="394" spans="1:7" s="4" customFormat="1" ht="48" customHeight="1">
      <c r="A394" s="25">
        <v>392</v>
      </c>
      <c r="B394" s="59" t="s">
        <v>679</v>
      </c>
      <c r="C394" s="35" t="s">
        <v>1145</v>
      </c>
      <c r="D394" s="26"/>
      <c r="E394" s="29" t="s">
        <v>3336</v>
      </c>
      <c r="F394" s="27" t="s">
        <v>2772</v>
      </c>
      <c r="G394" s="41" t="s">
        <v>3029</v>
      </c>
    </row>
    <row r="395" spans="1:7" s="4" customFormat="1" ht="47.25" customHeight="1">
      <c r="A395" s="25">
        <v>393</v>
      </c>
      <c r="B395" s="59" t="s">
        <v>684</v>
      </c>
      <c r="C395" s="29" t="s">
        <v>1146</v>
      </c>
      <c r="D395" s="26"/>
      <c r="E395" s="29" t="s">
        <v>2238</v>
      </c>
      <c r="F395" s="26" t="s">
        <v>2773</v>
      </c>
      <c r="G395" s="32" t="s">
        <v>3028</v>
      </c>
    </row>
    <row r="396" spans="1:7" s="6" customFormat="1" ht="56.25" customHeight="1">
      <c r="A396" s="25">
        <v>394</v>
      </c>
      <c r="B396" s="59" t="s">
        <v>685</v>
      </c>
      <c r="C396" s="35" t="s">
        <v>1147</v>
      </c>
      <c r="D396" s="26"/>
      <c r="E396" s="29" t="s">
        <v>2269</v>
      </c>
      <c r="F396" s="27" t="s">
        <v>2774</v>
      </c>
      <c r="G396" s="32" t="s">
        <v>3036</v>
      </c>
    </row>
    <row r="397" spans="1:7" s="4" customFormat="1" ht="24">
      <c r="A397" s="25">
        <v>395</v>
      </c>
      <c r="B397" s="59" t="s">
        <v>686</v>
      </c>
      <c r="C397" s="27" t="s">
        <v>1148</v>
      </c>
      <c r="D397" s="26"/>
      <c r="E397" s="26" t="s">
        <v>2134</v>
      </c>
      <c r="F397" s="29" t="s">
        <v>2775</v>
      </c>
      <c r="G397" s="32" t="s">
        <v>3027</v>
      </c>
    </row>
    <row r="398" spans="1:7" s="4" customFormat="1" ht="61.5" customHeight="1">
      <c r="A398" s="25">
        <v>396</v>
      </c>
      <c r="B398" s="59" t="s">
        <v>687</v>
      </c>
      <c r="C398" s="29" t="s">
        <v>1149</v>
      </c>
      <c r="D398" s="26"/>
      <c r="E398" s="29" t="s">
        <v>2270</v>
      </c>
      <c r="F398" s="29" t="s">
        <v>2776</v>
      </c>
      <c r="G398" s="41" t="s">
        <v>3029</v>
      </c>
    </row>
    <row r="399" spans="1:7" s="4" customFormat="1" ht="36">
      <c r="A399" s="25">
        <v>397</v>
      </c>
      <c r="B399" s="59" t="s">
        <v>688</v>
      </c>
      <c r="C399" s="29" t="s">
        <v>994</v>
      </c>
      <c r="D399" s="26" t="s">
        <v>1661</v>
      </c>
      <c r="E399" s="26" t="s">
        <v>2271</v>
      </c>
      <c r="F399" s="26" t="s">
        <v>2777</v>
      </c>
      <c r="G399" s="32" t="s">
        <v>3027</v>
      </c>
    </row>
    <row r="400" spans="1:7" s="5" customFormat="1" ht="24">
      <c r="A400" s="25">
        <v>398</v>
      </c>
      <c r="B400" s="59" t="s">
        <v>689</v>
      </c>
      <c r="C400" s="29" t="s">
        <v>1072</v>
      </c>
      <c r="D400" s="26" t="s">
        <v>1662</v>
      </c>
      <c r="E400" s="29" t="s">
        <v>2272</v>
      </c>
      <c r="F400" s="26" t="s">
        <v>2778</v>
      </c>
      <c r="G400" s="32" t="s">
        <v>3027</v>
      </c>
    </row>
    <row r="401" spans="1:7" s="4" customFormat="1" ht="84" customHeight="1">
      <c r="A401" s="25">
        <v>399</v>
      </c>
      <c r="B401" s="59" t="s">
        <v>690</v>
      </c>
      <c r="C401" s="29" t="s">
        <v>1072</v>
      </c>
      <c r="D401" s="26" t="s">
        <v>1663</v>
      </c>
      <c r="E401" s="29" t="s">
        <v>2273</v>
      </c>
      <c r="F401" s="26" t="s">
        <v>2778</v>
      </c>
      <c r="G401" s="32" t="s">
        <v>3027</v>
      </c>
    </row>
    <row r="402" spans="1:7" s="4" customFormat="1" ht="23.25" customHeight="1">
      <c r="A402" s="25">
        <v>400</v>
      </c>
      <c r="B402" s="59" t="s">
        <v>691</v>
      </c>
      <c r="C402" s="27" t="s">
        <v>1102</v>
      </c>
      <c r="D402" s="28" t="s">
        <v>1664</v>
      </c>
      <c r="E402" s="29" t="s">
        <v>2103</v>
      </c>
      <c r="F402" s="26" t="s">
        <v>2779</v>
      </c>
      <c r="G402" s="41" t="s">
        <v>3029</v>
      </c>
    </row>
    <row r="403" spans="1:7" s="4" customFormat="1" ht="33.75" customHeight="1">
      <c r="A403" s="25">
        <v>401</v>
      </c>
      <c r="B403" s="59" t="s">
        <v>692</v>
      </c>
      <c r="C403" s="35" t="s">
        <v>1150</v>
      </c>
      <c r="D403" s="26" t="s">
        <v>1665</v>
      </c>
      <c r="E403" s="29" t="s">
        <v>2274</v>
      </c>
      <c r="F403" s="29" t="s">
        <v>2780</v>
      </c>
      <c r="G403" s="32" t="s">
        <v>3027</v>
      </c>
    </row>
    <row r="404" spans="1:7" s="4" customFormat="1" ht="60" customHeight="1">
      <c r="A404" s="25">
        <v>402</v>
      </c>
      <c r="B404" s="59" t="s">
        <v>693</v>
      </c>
      <c r="C404" s="35" t="s">
        <v>1151</v>
      </c>
      <c r="D404" s="26"/>
      <c r="E404" s="27" t="s">
        <v>2275</v>
      </c>
      <c r="F404" s="29" t="s">
        <v>2781</v>
      </c>
      <c r="G404" s="32" t="s">
        <v>3028</v>
      </c>
    </row>
    <row r="405" spans="1:7" s="4" customFormat="1" ht="60">
      <c r="A405" s="25">
        <v>403</v>
      </c>
      <c r="B405" s="59" t="s">
        <v>694</v>
      </c>
      <c r="C405" s="29" t="s">
        <v>1152</v>
      </c>
      <c r="D405" s="26" t="s">
        <v>1666</v>
      </c>
      <c r="E405" s="29" t="s">
        <v>2276</v>
      </c>
      <c r="F405" s="29" t="s">
        <v>2782</v>
      </c>
      <c r="G405" s="41" t="s">
        <v>3029</v>
      </c>
    </row>
    <row r="406" spans="1:7" s="5" customFormat="1" ht="24">
      <c r="A406" s="25">
        <v>404</v>
      </c>
      <c r="B406" s="59" t="s">
        <v>695</v>
      </c>
      <c r="C406" s="35" t="s">
        <v>1153</v>
      </c>
      <c r="D406" s="26"/>
      <c r="E406" s="29" t="s">
        <v>2277</v>
      </c>
      <c r="F406" s="29" t="s">
        <v>2783</v>
      </c>
      <c r="G406" s="41" t="s">
        <v>3029</v>
      </c>
    </row>
    <row r="407" spans="1:7" s="4" customFormat="1" ht="93" customHeight="1">
      <c r="A407" s="25">
        <v>405</v>
      </c>
      <c r="B407" s="59" t="s">
        <v>118</v>
      </c>
      <c r="C407" s="27" t="s">
        <v>1154</v>
      </c>
      <c r="D407" s="28" t="s">
        <v>1667</v>
      </c>
      <c r="E407" s="27" t="s">
        <v>3577</v>
      </c>
      <c r="F407" s="27" t="s">
        <v>2784</v>
      </c>
      <c r="G407" s="32" t="s">
        <v>3027</v>
      </c>
    </row>
    <row r="408" spans="1:7" s="4" customFormat="1" ht="94.5" customHeight="1">
      <c r="A408" s="25">
        <v>406</v>
      </c>
      <c r="B408" s="59" t="s">
        <v>550</v>
      </c>
      <c r="C408" s="29" t="s">
        <v>1155</v>
      </c>
      <c r="D408" s="33" t="s">
        <v>1668</v>
      </c>
      <c r="E408" s="27" t="s">
        <v>2278</v>
      </c>
      <c r="F408" s="27" t="s">
        <v>2785</v>
      </c>
      <c r="G408" s="41" t="s">
        <v>3029</v>
      </c>
    </row>
    <row r="409" spans="1:7" s="4" customFormat="1" ht="36">
      <c r="A409" s="25">
        <v>407</v>
      </c>
      <c r="B409" s="59" t="s">
        <v>279</v>
      </c>
      <c r="C409" s="27" t="s">
        <v>1156</v>
      </c>
      <c r="D409" s="28" t="s">
        <v>1669</v>
      </c>
      <c r="E409" s="27" t="s">
        <v>2279</v>
      </c>
      <c r="F409" s="26" t="s">
        <v>2786</v>
      </c>
      <c r="G409" s="41" t="s">
        <v>3033</v>
      </c>
    </row>
    <row r="410" spans="1:7" s="5" customFormat="1" ht="36">
      <c r="A410" s="25">
        <v>408</v>
      </c>
      <c r="B410" s="59" t="s">
        <v>212</v>
      </c>
      <c r="C410" s="29" t="s">
        <v>1157</v>
      </c>
      <c r="D410" s="33" t="s">
        <v>1670</v>
      </c>
      <c r="E410" s="29" t="s">
        <v>2147</v>
      </c>
      <c r="F410" s="29" t="s">
        <v>2787</v>
      </c>
      <c r="G410" s="41" t="s">
        <v>3039</v>
      </c>
    </row>
    <row r="411" spans="1:7" s="4" customFormat="1" ht="60">
      <c r="A411" s="25">
        <v>409</v>
      </c>
      <c r="B411" s="59" t="s">
        <v>551</v>
      </c>
      <c r="C411" s="27" t="s">
        <v>1158</v>
      </c>
      <c r="D411" s="26"/>
      <c r="E411" s="29" t="s">
        <v>2083</v>
      </c>
      <c r="F411" s="29" t="s">
        <v>2788</v>
      </c>
      <c r="G411" s="32" t="s">
        <v>3028</v>
      </c>
    </row>
    <row r="412" spans="1:7" s="4" customFormat="1" ht="24">
      <c r="A412" s="25">
        <v>410</v>
      </c>
      <c r="B412" s="59" t="s">
        <v>637</v>
      </c>
      <c r="C412" s="29" t="s">
        <v>1159</v>
      </c>
      <c r="D412" s="26" t="s">
        <v>1671</v>
      </c>
      <c r="E412" s="29" t="s">
        <v>2147</v>
      </c>
      <c r="F412" s="27" t="s">
        <v>2789</v>
      </c>
      <c r="G412" s="41" t="s">
        <v>3029</v>
      </c>
    </row>
    <row r="413" spans="1:7" s="6" customFormat="1" ht="72">
      <c r="A413" s="25">
        <v>411</v>
      </c>
      <c r="B413" s="59" t="s">
        <v>139</v>
      </c>
      <c r="C413" s="29" t="s">
        <v>1160</v>
      </c>
      <c r="D413" s="26" t="s">
        <v>1672</v>
      </c>
      <c r="E413" s="29" t="s">
        <v>2280</v>
      </c>
      <c r="F413" s="29" t="s">
        <v>2790</v>
      </c>
      <c r="G413" s="32" t="s">
        <v>3030</v>
      </c>
    </row>
    <row r="414" spans="1:7" s="5" customFormat="1" ht="24">
      <c r="A414" s="25">
        <v>412</v>
      </c>
      <c r="B414" s="59" t="s">
        <v>428</v>
      </c>
      <c r="C414" s="27" t="s">
        <v>1161</v>
      </c>
      <c r="D414" s="28" t="s">
        <v>1673</v>
      </c>
      <c r="E414" s="29" t="s">
        <v>2177</v>
      </c>
      <c r="F414" s="29" t="s">
        <v>2791</v>
      </c>
      <c r="G414" s="41" t="s">
        <v>3029</v>
      </c>
    </row>
    <row r="415" spans="1:7" s="5" customFormat="1" ht="87" customHeight="1">
      <c r="A415" s="25">
        <v>413</v>
      </c>
      <c r="B415" s="59" t="s">
        <v>638</v>
      </c>
      <c r="C415" s="29" t="s">
        <v>1162</v>
      </c>
      <c r="D415" s="28" t="s">
        <v>1674</v>
      </c>
      <c r="E415" s="29" t="s">
        <v>2281</v>
      </c>
      <c r="F415" s="29" t="s">
        <v>2792</v>
      </c>
      <c r="G415" s="32" t="s">
        <v>3030</v>
      </c>
    </row>
    <row r="416" spans="1:7" s="10" customFormat="1" ht="78.75" customHeight="1">
      <c r="A416" s="25">
        <v>414</v>
      </c>
      <c r="B416" s="59" t="s">
        <v>138</v>
      </c>
      <c r="C416" s="29" t="s">
        <v>1160</v>
      </c>
      <c r="D416" s="28" t="s">
        <v>1675</v>
      </c>
      <c r="E416" s="29" t="s">
        <v>2282</v>
      </c>
      <c r="F416" s="29" t="s">
        <v>2790</v>
      </c>
      <c r="G416" s="32" t="s">
        <v>3030</v>
      </c>
    </row>
    <row r="417" spans="1:7" s="5" customFormat="1" ht="114.75" customHeight="1">
      <c r="A417" s="25">
        <v>415</v>
      </c>
      <c r="B417" s="59" t="s">
        <v>266</v>
      </c>
      <c r="C417" s="27" t="s">
        <v>1163</v>
      </c>
      <c r="D417" s="28" t="s">
        <v>1676</v>
      </c>
      <c r="E417" s="29" t="s">
        <v>2283</v>
      </c>
      <c r="F417" s="29" t="s">
        <v>2793</v>
      </c>
      <c r="G417" s="32" t="s">
        <v>3030</v>
      </c>
    </row>
    <row r="418" spans="1:7" s="4" customFormat="1" ht="45" customHeight="1">
      <c r="A418" s="25">
        <v>416</v>
      </c>
      <c r="B418" s="59" t="s">
        <v>429</v>
      </c>
      <c r="C418" s="27" t="s">
        <v>1164</v>
      </c>
      <c r="D418" s="28" t="s">
        <v>1677</v>
      </c>
      <c r="E418" s="26" t="s">
        <v>3419</v>
      </c>
      <c r="F418" s="26" t="s">
        <v>3433</v>
      </c>
      <c r="G418" s="32" t="s">
        <v>3029</v>
      </c>
    </row>
    <row r="419" spans="1:7" s="4" customFormat="1" ht="81.75" customHeight="1">
      <c r="A419" s="25">
        <v>417</v>
      </c>
      <c r="B419" s="59" t="s">
        <v>137</v>
      </c>
      <c r="C419" s="29" t="s">
        <v>1160</v>
      </c>
      <c r="D419" s="28" t="s">
        <v>1678</v>
      </c>
      <c r="E419" s="29" t="s">
        <v>2284</v>
      </c>
      <c r="F419" s="29" t="s">
        <v>2790</v>
      </c>
      <c r="G419" s="32" t="s">
        <v>3030</v>
      </c>
    </row>
    <row r="420" spans="1:7" s="6" customFormat="1" ht="99" customHeight="1">
      <c r="A420" s="25">
        <v>418</v>
      </c>
      <c r="B420" s="59" t="s">
        <v>136</v>
      </c>
      <c r="C420" s="29" t="s">
        <v>1160</v>
      </c>
      <c r="D420" s="26" t="s">
        <v>1679</v>
      </c>
      <c r="E420" s="29" t="s">
        <v>2284</v>
      </c>
      <c r="F420" s="29" t="s">
        <v>2790</v>
      </c>
      <c r="G420" s="32" t="s">
        <v>3030</v>
      </c>
    </row>
    <row r="421" spans="1:7" s="4" customFormat="1" ht="144.75" customHeight="1">
      <c r="A421" s="25">
        <v>419</v>
      </c>
      <c r="B421" s="59" t="s">
        <v>447</v>
      </c>
      <c r="C421" s="27" t="s">
        <v>1165</v>
      </c>
      <c r="D421" s="28" t="s">
        <v>1680</v>
      </c>
      <c r="E421" s="29" t="s">
        <v>2285</v>
      </c>
      <c r="F421" s="29" t="s">
        <v>2667</v>
      </c>
      <c r="G421" s="41" t="s">
        <v>3029</v>
      </c>
    </row>
    <row r="422" spans="1:7" s="4" customFormat="1" ht="36">
      <c r="A422" s="25">
        <v>420</v>
      </c>
      <c r="B422" s="59" t="s">
        <v>494</v>
      </c>
      <c r="C422" s="29" t="s">
        <v>1157</v>
      </c>
      <c r="D422" s="33" t="s">
        <v>1681</v>
      </c>
      <c r="E422" s="29" t="s">
        <v>2147</v>
      </c>
      <c r="F422" s="29" t="s">
        <v>2794</v>
      </c>
      <c r="G422" s="41" t="s">
        <v>3039</v>
      </c>
    </row>
    <row r="423" spans="1:7" s="5" customFormat="1" ht="82.5" customHeight="1">
      <c r="A423" s="25">
        <v>421</v>
      </c>
      <c r="B423" s="59" t="s">
        <v>135</v>
      </c>
      <c r="C423" s="29" t="s">
        <v>1160</v>
      </c>
      <c r="D423" s="26" t="s">
        <v>1682</v>
      </c>
      <c r="E423" s="29" t="s">
        <v>2286</v>
      </c>
      <c r="F423" s="29" t="s">
        <v>2790</v>
      </c>
      <c r="G423" s="32" t="s">
        <v>3030</v>
      </c>
    </row>
    <row r="424" spans="1:7" s="4" customFormat="1" ht="24">
      <c r="A424" s="25">
        <v>422</v>
      </c>
      <c r="B424" s="53" t="s">
        <v>495</v>
      </c>
      <c r="C424" s="29" t="s">
        <v>1166</v>
      </c>
      <c r="D424" s="26"/>
      <c r="E424" s="29" t="s">
        <v>2238</v>
      </c>
      <c r="F424" s="29" t="s">
        <v>2795</v>
      </c>
      <c r="G424" s="41" t="s">
        <v>3033</v>
      </c>
    </row>
    <row r="425" spans="1:7" s="5" customFormat="1" ht="72">
      <c r="A425" s="25">
        <v>423</v>
      </c>
      <c r="B425" s="59" t="s">
        <v>39</v>
      </c>
      <c r="C425" s="27" t="s">
        <v>1167</v>
      </c>
      <c r="D425" s="28" t="s">
        <v>1683</v>
      </c>
      <c r="E425" s="29" t="s">
        <v>2287</v>
      </c>
      <c r="F425" s="29" t="s">
        <v>2560</v>
      </c>
      <c r="G425" s="41" t="s">
        <v>3030</v>
      </c>
    </row>
    <row r="426" spans="1:7" s="8" customFormat="1" ht="132">
      <c r="A426" s="25">
        <v>424</v>
      </c>
      <c r="B426" s="59" t="s">
        <v>63</v>
      </c>
      <c r="C426" s="29" t="s">
        <v>1168</v>
      </c>
      <c r="D426" s="26"/>
      <c r="E426" s="29" t="s">
        <v>2288</v>
      </c>
      <c r="F426" s="29" t="s">
        <v>2796</v>
      </c>
      <c r="G426" s="32" t="s">
        <v>3030</v>
      </c>
    </row>
    <row r="427" spans="1:7" s="4" customFormat="1" ht="36">
      <c r="A427" s="25">
        <v>425</v>
      </c>
      <c r="B427" s="59" t="s">
        <v>659</v>
      </c>
      <c r="C427" s="27" t="s">
        <v>957</v>
      </c>
      <c r="D427" s="26" t="s">
        <v>1684</v>
      </c>
      <c r="E427" s="26" t="s">
        <v>3124</v>
      </c>
      <c r="F427" s="27" t="s">
        <v>2588</v>
      </c>
      <c r="G427" s="41" t="s">
        <v>3033</v>
      </c>
    </row>
    <row r="428" spans="1:7" ht="60">
      <c r="A428" s="25">
        <v>426</v>
      </c>
      <c r="B428" s="59" t="s">
        <v>879</v>
      </c>
      <c r="C428" s="29" t="s">
        <v>1160</v>
      </c>
      <c r="D428" s="26" t="s">
        <v>1685</v>
      </c>
      <c r="E428" s="28" t="s">
        <v>2289</v>
      </c>
      <c r="F428" s="29" t="s">
        <v>2790</v>
      </c>
      <c r="G428" s="32" t="s">
        <v>3030</v>
      </c>
    </row>
    <row r="429" spans="1:7" s="4" customFormat="1" ht="60">
      <c r="A429" s="25">
        <v>427</v>
      </c>
      <c r="B429" s="59" t="s">
        <v>404</v>
      </c>
      <c r="C429" s="27" t="s">
        <v>1169</v>
      </c>
      <c r="D429" s="28" t="s">
        <v>1686</v>
      </c>
      <c r="E429" s="27" t="s">
        <v>2290</v>
      </c>
      <c r="F429" s="27" t="s">
        <v>2797</v>
      </c>
      <c r="G429" s="41" t="s">
        <v>3033</v>
      </c>
    </row>
    <row r="430" spans="1:7" s="6" customFormat="1" ht="117.75" customHeight="1">
      <c r="A430" s="25">
        <v>428</v>
      </c>
      <c r="B430" s="59" t="s">
        <v>67</v>
      </c>
      <c r="C430" s="27" t="s">
        <v>1170</v>
      </c>
      <c r="D430" s="28" t="s">
        <v>1687</v>
      </c>
      <c r="E430" s="27" t="s">
        <v>2291</v>
      </c>
      <c r="F430" s="29" t="s">
        <v>2798</v>
      </c>
      <c r="G430" s="32" t="s">
        <v>3028</v>
      </c>
    </row>
    <row r="431" spans="1:7" s="8" customFormat="1" ht="54.75" customHeight="1">
      <c r="A431" s="25">
        <v>429</v>
      </c>
      <c r="B431" s="59" t="s">
        <v>326</v>
      </c>
      <c r="C431" s="29" t="s">
        <v>1171</v>
      </c>
      <c r="D431" s="26" t="s">
        <v>1688</v>
      </c>
      <c r="E431" s="28" t="s">
        <v>2292</v>
      </c>
      <c r="F431" s="27" t="s">
        <v>2799</v>
      </c>
      <c r="G431" s="32" t="s">
        <v>3027</v>
      </c>
    </row>
    <row r="432" spans="1:7" s="6" customFormat="1" ht="36">
      <c r="A432" s="25">
        <v>430</v>
      </c>
      <c r="B432" s="59" t="s">
        <v>696</v>
      </c>
      <c r="C432" s="29" t="s">
        <v>1172</v>
      </c>
      <c r="D432" s="26" t="s">
        <v>1689</v>
      </c>
      <c r="E432" s="26" t="s">
        <v>2177</v>
      </c>
      <c r="F432" s="29" t="s">
        <v>2800</v>
      </c>
      <c r="G432" s="41" t="s">
        <v>3029</v>
      </c>
    </row>
    <row r="433" spans="1:7" ht="90" customHeight="1">
      <c r="A433" s="25">
        <v>431</v>
      </c>
      <c r="B433" s="59" t="s">
        <v>134</v>
      </c>
      <c r="C433" s="27" t="s">
        <v>1173</v>
      </c>
      <c r="D433" s="28" t="s">
        <v>1690</v>
      </c>
      <c r="E433" s="27" t="s">
        <v>2293</v>
      </c>
      <c r="F433" s="27" t="s">
        <v>2801</v>
      </c>
      <c r="G433" s="41" t="s">
        <v>3030</v>
      </c>
    </row>
    <row r="434" spans="1:7" s="4" customFormat="1" ht="110.25" customHeight="1">
      <c r="A434" s="25">
        <v>432</v>
      </c>
      <c r="B434" s="59" t="s">
        <v>480</v>
      </c>
      <c r="C434" s="27" t="s">
        <v>915</v>
      </c>
      <c r="D434" s="26" t="s">
        <v>1691</v>
      </c>
      <c r="E434" s="27" t="s">
        <v>3578</v>
      </c>
      <c r="F434" s="27" t="s">
        <v>2543</v>
      </c>
      <c r="G434" s="32" t="s">
        <v>3027</v>
      </c>
    </row>
    <row r="435" spans="1:7" s="4" customFormat="1" ht="24">
      <c r="A435" s="25">
        <v>433</v>
      </c>
      <c r="B435" s="59" t="s">
        <v>880</v>
      </c>
      <c r="C435" s="27" t="s">
        <v>1174</v>
      </c>
      <c r="D435" s="28" t="s">
        <v>1692</v>
      </c>
      <c r="E435" s="29" t="s">
        <v>2294</v>
      </c>
      <c r="F435" s="29" t="s">
        <v>2802</v>
      </c>
      <c r="G435" s="41" t="s">
        <v>3029</v>
      </c>
    </row>
    <row r="436" spans="1:7" s="4" customFormat="1" ht="24">
      <c r="A436" s="25">
        <v>434</v>
      </c>
      <c r="B436" s="59" t="s">
        <v>430</v>
      </c>
      <c r="C436" s="27" t="s">
        <v>1175</v>
      </c>
      <c r="D436" s="28" t="s">
        <v>1693</v>
      </c>
      <c r="E436" s="29" t="s">
        <v>2177</v>
      </c>
      <c r="F436" s="29" t="s">
        <v>2803</v>
      </c>
      <c r="G436" s="41" t="s">
        <v>3040</v>
      </c>
    </row>
    <row r="437" spans="1:7" s="6" customFormat="1" ht="72">
      <c r="A437" s="25">
        <v>435</v>
      </c>
      <c r="B437" s="59" t="s">
        <v>133</v>
      </c>
      <c r="C437" s="29" t="s">
        <v>1160</v>
      </c>
      <c r="D437" s="26" t="s">
        <v>1694</v>
      </c>
      <c r="E437" s="29" t="s">
        <v>2280</v>
      </c>
      <c r="F437" s="29" t="s">
        <v>2790</v>
      </c>
      <c r="G437" s="32" t="s">
        <v>3030</v>
      </c>
    </row>
    <row r="438" spans="1:7" s="8" customFormat="1" ht="83.25" customHeight="1">
      <c r="A438" s="25">
        <v>436</v>
      </c>
      <c r="B438" s="59" t="s">
        <v>132</v>
      </c>
      <c r="C438" s="27" t="s">
        <v>1173</v>
      </c>
      <c r="D438" s="28" t="s">
        <v>1695</v>
      </c>
      <c r="E438" s="27" t="s">
        <v>2295</v>
      </c>
      <c r="F438" s="27" t="s">
        <v>2801</v>
      </c>
      <c r="G438" s="41" t="s">
        <v>3030</v>
      </c>
    </row>
    <row r="439" spans="1:7" s="4" customFormat="1" ht="30" customHeight="1">
      <c r="A439" s="25">
        <v>437</v>
      </c>
      <c r="B439" s="59" t="s">
        <v>431</v>
      </c>
      <c r="C439" s="27" t="s">
        <v>1161</v>
      </c>
      <c r="D439" s="28" t="s">
        <v>1439</v>
      </c>
      <c r="E439" s="29" t="s">
        <v>2423</v>
      </c>
      <c r="F439" s="29" t="s">
        <v>2791</v>
      </c>
      <c r="G439" s="41" t="s">
        <v>3029</v>
      </c>
    </row>
    <row r="440" spans="1:7" s="4" customFormat="1" ht="84">
      <c r="A440" s="25">
        <v>438</v>
      </c>
      <c r="B440" s="59" t="s">
        <v>131</v>
      </c>
      <c r="C440" s="29" t="s">
        <v>1160</v>
      </c>
      <c r="D440" s="26" t="s">
        <v>1696</v>
      </c>
      <c r="E440" s="29" t="s">
        <v>2296</v>
      </c>
      <c r="F440" s="29" t="s">
        <v>2790</v>
      </c>
      <c r="G440" s="32" t="s">
        <v>3030</v>
      </c>
    </row>
    <row r="441" spans="1:7" s="8" customFormat="1" ht="66.75" customHeight="1">
      <c r="A441" s="25">
        <v>439</v>
      </c>
      <c r="B441" s="59" t="s">
        <v>305</v>
      </c>
      <c r="C441" s="27" t="s">
        <v>1176</v>
      </c>
      <c r="D441" s="28" t="s">
        <v>1697</v>
      </c>
      <c r="E441" s="29" t="s">
        <v>2297</v>
      </c>
      <c r="F441" s="29" t="s">
        <v>2804</v>
      </c>
      <c r="G441" s="32" t="s">
        <v>3033</v>
      </c>
    </row>
    <row r="442" spans="1:7" s="6" customFormat="1" ht="114" customHeight="1">
      <c r="A442" s="25">
        <v>440</v>
      </c>
      <c r="B442" s="59" t="s">
        <v>130</v>
      </c>
      <c r="C442" s="27" t="s">
        <v>1177</v>
      </c>
      <c r="D442" s="28" t="s">
        <v>1698</v>
      </c>
      <c r="E442" s="27" t="s">
        <v>2298</v>
      </c>
      <c r="F442" s="27" t="s">
        <v>2784</v>
      </c>
      <c r="G442" s="32" t="s">
        <v>3027</v>
      </c>
    </row>
    <row r="443" spans="1:7" s="4" customFormat="1" ht="87.75" customHeight="1">
      <c r="A443" s="25">
        <v>441</v>
      </c>
      <c r="B443" s="53" t="s">
        <v>6</v>
      </c>
      <c r="C443" s="29" t="s">
        <v>1178</v>
      </c>
      <c r="D443" s="26"/>
      <c r="E443" s="28" t="s">
        <v>2299</v>
      </c>
      <c r="F443" s="29" t="s">
        <v>2805</v>
      </c>
      <c r="G443" s="32" t="s">
        <v>3030</v>
      </c>
    </row>
    <row r="444" spans="1:7" s="4" customFormat="1" ht="121.5" customHeight="1">
      <c r="A444" s="25">
        <v>442</v>
      </c>
      <c r="B444" s="53" t="s">
        <v>353</v>
      </c>
      <c r="C444" s="29" t="s">
        <v>1179</v>
      </c>
      <c r="D444" s="26" t="s">
        <v>1699</v>
      </c>
      <c r="E444" s="29" t="s">
        <v>2300</v>
      </c>
      <c r="F444" s="26" t="s">
        <v>2806</v>
      </c>
      <c r="G444" s="32" t="s">
        <v>3027</v>
      </c>
    </row>
    <row r="445" spans="1:7" s="4" customFormat="1" ht="36">
      <c r="A445" s="25">
        <v>443</v>
      </c>
      <c r="B445" s="53" t="s">
        <v>465</v>
      </c>
      <c r="C445" s="27" t="s">
        <v>1094</v>
      </c>
      <c r="D445" s="28" t="s">
        <v>1700</v>
      </c>
      <c r="E445" s="29" t="s">
        <v>2301</v>
      </c>
      <c r="F445" s="27" t="s">
        <v>2807</v>
      </c>
      <c r="G445" s="41" t="s">
        <v>3029</v>
      </c>
    </row>
    <row r="446" spans="1:7" s="8" customFormat="1" ht="129.75" customHeight="1">
      <c r="A446" s="25">
        <v>444</v>
      </c>
      <c r="B446" s="59" t="s">
        <v>129</v>
      </c>
      <c r="C446" s="27" t="s">
        <v>988</v>
      </c>
      <c r="D446" s="28" t="s">
        <v>1701</v>
      </c>
      <c r="E446" s="29" t="s">
        <v>2302</v>
      </c>
      <c r="F446" s="27" t="s">
        <v>2618</v>
      </c>
      <c r="G446" s="41" t="s">
        <v>3030</v>
      </c>
    </row>
    <row r="447" spans="1:7" s="8" customFormat="1" ht="118.5" customHeight="1">
      <c r="A447" s="25">
        <v>445</v>
      </c>
      <c r="B447" s="59" t="s">
        <v>128</v>
      </c>
      <c r="C447" s="27" t="s">
        <v>1173</v>
      </c>
      <c r="D447" s="28" t="s">
        <v>1702</v>
      </c>
      <c r="E447" s="27" t="s">
        <v>2303</v>
      </c>
      <c r="F447" s="27" t="s">
        <v>2801</v>
      </c>
      <c r="G447" s="41" t="s">
        <v>3030</v>
      </c>
    </row>
    <row r="448" spans="1:7" s="4" customFormat="1" ht="101.25" customHeight="1">
      <c r="A448" s="25">
        <v>446</v>
      </c>
      <c r="B448" s="59" t="s">
        <v>172</v>
      </c>
      <c r="C448" s="27" t="s">
        <v>1177</v>
      </c>
      <c r="D448" s="28" t="s">
        <v>1703</v>
      </c>
      <c r="E448" s="27" t="s">
        <v>2304</v>
      </c>
      <c r="F448" s="27" t="s">
        <v>2784</v>
      </c>
      <c r="G448" s="32" t="s">
        <v>3027</v>
      </c>
    </row>
    <row r="449" spans="1:7" s="4" customFormat="1" ht="34.5" customHeight="1">
      <c r="A449" s="25">
        <v>447</v>
      </c>
      <c r="B449" s="53" t="s">
        <v>51</v>
      </c>
      <c r="C449" s="29" t="s">
        <v>1180</v>
      </c>
      <c r="D449" s="26" t="s">
        <v>1704</v>
      </c>
      <c r="E449" s="29" t="s">
        <v>2165</v>
      </c>
      <c r="F449" s="27" t="s">
        <v>2808</v>
      </c>
      <c r="G449" s="41" t="s">
        <v>3033</v>
      </c>
    </row>
    <row r="450" spans="1:7" ht="37.5" customHeight="1">
      <c r="A450" s="25">
        <v>448</v>
      </c>
      <c r="B450" s="53" t="s">
        <v>307</v>
      </c>
      <c r="C450" s="27" t="s">
        <v>1181</v>
      </c>
      <c r="D450" s="26" t="s">
        <v>1705</v>
      </c>
      <c r="E450" s="29" t="s">
        <v>2305</v>
      </c>
      <c r="F450" s="29" t="s">
        <v>2809</v>
      </c>
      <c r="G450" s="32" t="s">
        <v>3033</v>
      </c>
    </row>
    <row r="451" spans="1:7" s="5" customFormat="1" ht="72">
      <c r="A451" s="25">
        <v>449</v>
      </c>
      <c r="B451" s="53" t="s">
        <v>432</v>
      </c>
      <c r="C451" s="29" t="s">
        <v>1182</v>
      </c>
      <c r="D451" s="33" t="s">
        <v>1706</v>
      </c>
      <c r="E451" s="29" t="s">
        <v>2306</v>
      </c>
      <c r="F451" s="29" t="s">
        <v>3337</v>
      </c>
      <c r="G451" s="41" t="s">
        <v>3036</v>
      </c>
    </row>
    <row r="452" spans="1:7" s="4" customFormat="1" ht="108.75" customHeight="1">
      <c r="A452" s="25">
        <v>450</v>
      </c>
      <c r="B452" s="53" t="s">
        <v>575</v>
      </c>
      <c r="C452" s="29" t="s">
        <v>1183</v>
      </c>
      <c r="D452" s="28"/>
      <c r="E452" s="27" t="s">
        <v>2307</v>
      </c>
      <c r="F452" s="29" t="s">
        <v>2810</v>
      </c>
      <c r="G452" s="41" t="s">
        <v>3030</v>
      </c>
    </row>
    <row r="453" spans="1:7" s="6" customFormat="1" ht="121.5" customHeight="1">
      <c r="A453" s="25">
        <v>451</v>
      </c>
      <c r="B453" s="59" t="s">
        <v>171</v>
      </c>
      <c r="C453" s="27" t="s">
        <v>988</v>
      </c>
      <c r="D453" s="28" t="s">
        <v>1707</v>
      </c>
      <c r="E453" s="29" t="s">
        <v>3463</v>
      </c>
      <c r="F453" s="27" t="s">
        <v>2618</v>
      </c>
      <c r="G453" s="41" t="s">
        <v>3030</v>
      </c>
    </row>
    <row r="454" spans="1:7" s="4" customFormat="1" ht="87.75" customHeight="1">
      <c r="A454" s="25">
        <v>452</v>
      </c>
      <c r="B454" s="59" t="s">
        <v>170</v>
      </c>
      <c r="C454" s="27" t="s">
        <v>1173</v>
      </c>
      <c r="D454" s="28" t="s">
        <v>1708</v>
      </c>
      <c r="E454" s="27" t="s">
        <v>2308</v>
      </c>
      <c r="F454" s="27" t="s">
        <v>2811</v>
      </c>
      <c r="G454" s="41" t="s">
        <v>3030</v>
      </c>
    </row>
    <row r="455" spans="1:7" s="4" customFormat="1" ht="106.5" customHeight="1">
      <c r="A455" s="25">
        <v>453</v>
      </c>
      <c r="B455" s="59" t="s">
        <v>169</v>
      </c>
      <c r="C455" s="27" t="s">
        <v>1154</v>
      </c>
      <c r="D455" s="28" t="s">
        <v>1709</v>
      </c>
      <c r="E455" s="27" t="s">
        <v>2309</v>
      </c>
      <c r="F455" s="27" t="s">
        <v>2784</v>
      </c>
      <c r="G455" s="32" t="s">
        <v>3027</v>
      </c>
    </row>
    <row r="456" spans="1:7" s="4" customFormat="1" ht="24">
      <c r="A456" s="25">
        <v>454</v>
      </c>
      <c r="B456" s="59" t="s">
        <v>466</v>
      </c>
      <c r="C456" s="29" t="s">
        <v>1184</v>
      </c>
      <c r="D456" s="26" t="s">
        <v>1710</v>
      </c>
      <c r="E456" s="26" t="s">
        <v>2310</v>
      </c>
      <c r="F456" s="29" t="s">
        <v>2812</v>
      </c>
      <c r="G456" s="41" t="s">
        <v>3029</v>
      </c>
    </row>
    <row r="457" spans="1:7" s="6" customFormat="1" ht="122.25" customHeight="1">
      <c r="A457" s="25">
        <v>455</v>
      </c>
      <c r="B457" s="59" t="s">
        <v>168</v>
      </c>
      <c r="C457" s="27" t="s">
        <v>988</v>
      </c>
      <c r="D457" s="28" t="s">
        <v>1711</v>
      </c>
      <c r="E457" s="29" t="s">
        <v>3464</v>
      </c>
      <c r="F457" s="27" t="s">
        <v>2618</v>
      </c>
      <c r="G457" s="41" t="s">
        <v>3030</v>
      </c>
    </row>
    <row r="458" spans="1:7" s="4" customFormat="1" ht="114" customHeight="1">
      <c r="A458" s="25">
        <v>456</v>
      </c>
      <c r="B458" s="59" t="s">
        <v>167</v>
      </c>
      <c r="C458" s="27" t="s">
        <v>1185</v>
      </c>
      <c r="D458" s="28"/>
      <c r="E458" s="27" t="s">
        <v>2311</v>
      </c>
      <c r="F458" s="27" t="s">
        <v>2813</v>
      </c>
      <c r="G458" s="32" t="s">
        <v>3027</v>
      </c>
    </row>
    <row r="459" spans="1:7" s="4" customFormat="1" ht="24">
      <c r="A459" s="25">
        <v>457</v>
      </c>
      <c r="B459" s="59" t="s">
        <v>213</v>
      </c>
      <c r="C459" s="27" t="s">
        <v>1159</v>
      </c>
      <c r="D459" s="28" t="s">
        <v>1712</v>
      </c>
      <c r="E459" s="26" t="s">
        <v>3419</v>
      </c>
      <c r="F459" s="27" t="s">
        <v>2789</v>
      </c>
      <c r="G459" s="41" t="s">
        <v>3029</v>
      </c>
    </row>
    <row r="460" spans="1:7" s="4" customFormat="1" ht="24">
      <c r="A460" s="25">
        <v>458</v>
      </c>
      <c r="B460" s="59" t="s">
        <v>523</v>
      </c>
      <c r="C460" s="29" t="s">
        <v>1076</v>
      </c>
      <c r="D460" s="26" t="s">
        <v>1713</v>
      </c>
      <c r="E460" s="26" t="s">
        <v>2185</v>
      </c>
      <c r="F460" s="26" t="s">
        <v>2814</v>
      </c>
      <c r="G460" s="41" t="s">
        <v>3037</v>
      </c>
    </row>
    <row r="461" spans="1:7" s="4" customFormat="1" ht="24">
      <c r="A461" s="25">
        <v>459</v>
      </c>
      <c r="B461" s="59" t="s">
        <v>467</v>
      </c>
      <c r="C461" s="27" t="s">
        <v>1159</v>
      </c>
      <c r="D461" s="28" t="s">
        <v>1714</v>
      </c>
      <c r="E461" s="26" t="s">
        <v>2147</v>
      </c>
      <c r="F461" s="29" t="s">
        <v>2815</v>
      </c>
      <c r="G461" s="41" t="s">
        <v>3029</v>
      </c>
    </row>
    <row r="462" spans="1:7" s="4" customFormat="1" ht="126.75" customHeight="1">
      <c r="A462" s="25">
        <v>460</v>
      </c>
      <c r="B462" s="59" t="s">
        <v>91</v>
      </c>
      <c r="C462" s="27" t="s">
        <v>988</v>
      </c>
      <c r="D462" s="28" t="s">
        <v>1655</v>
      </c>
      <c r="E462" s="29" t="s">
        <v>3465</v>
      </c>
      <c r="F462" s="27" t="s">
        <v>2618</v>
      </c>
      <c r="G462" s="41" t="s">
        <v>3030</v>
      </c>
    </row>
    <row r="463" spans="1:7" s="4" customFormat="1" ht="147.75" customHeight="1">
      <c r="A463" s="25">
        <v>461</v>
      </c>
      <c r="B463" s="59" t="s">
        <v>90</v>
      </c>
      <c r="C463" s="27" t="s">
        <v>1186</v>
      </c>
      <c r="D463" s="28"/>
      <c r="E463" s="27" t="s">
        <v>2312</v>
      </c>
      <c r="F463" s="27" t="s">
        <v>2816</v>
      </c>
      <c r="G463" s="32" t="s">
        <v>3027</v>
      </c>
    </row>
    <row r="464" spans="1:7" s="4" customFormat="1" ht="24">
      <c r="A464" s="25">
        <v>462</v>
      </c>
      <c r="B464" s="59" t="s">
        <v>32</v>
      </c>
      <c r="C464" s="29" t="s">
        <v>1187</v>
      </c>
      <c r="D464" s="28"/>
      <c r="E464" s="26" t="s">
        <v>2134</v>
      </c>
      <c r="F464" s="29" t="s">
        <v>2817</v>
      </c>
      <c r="G464" s="41" t="s">
        <v>3033</v>
      </c>
    </row>
    <row r="465" spans="1:7" s="4" customFormat="1" ht="91.5" customHeight="1">
      <c r="A465" s="25">
        <v>463</v>
      </c>
      <c r="B465" s="59" t="s">
        <v>524</v>
      </c>
      <c r="C465" s="29" t="s">
        <v>1188</v>
      </c>
      <c r="D465" s="26" t="s">
        <v>1715</v>
      </c>
      <c r="E465" s="26" t="s">
        <v>2313</v>
      </c>
      <c r="F465" s="29" t="s">
        <v>2818</v>
      </c>
      <c r="G465" s="32" t="s">
        <v>3041</v>
      </c>
    </row>
    <row r="466" spans="1:7" s="4" customFormat="1" ht="77.25" customHeight="1">
      <c r="A466" s="25">
        <v>464</v>
      </c>
      <c r="B466" s="53" t="s">
        <v>311</v>
      </c>
      <c r="C466" s="27" t="s">
        <v>1181</v>
      </c>
      <c r="D466" s="28" t="s">
        <v>1716</v>
      </c>
      <c r="E466" s="29" t="s">
        <v>2314</v>
      </c>
      <c r="F466" s="29" t="s">
        <v>2809</v>
      </c>
      <c r="G466" s="32" t="s">
        <v>3033</v>
      </c>
    </row>
    <row r="467" spans="1:7" s="4" customFormat="1" ht="48">
      <c r="A467" s="25">
        <v>465</v>
      </c>
      <c r="B467" s="53" t="s">
        <v>620</v>
      </c>
      <c r="C467" s="27" t="s">
        <v>1189</v>
      </c>
      <c r="D467" s="26" t="s">
        <v>1717</v>
      </c>
      <c r="E467" s="26" t="s">
        <v>2315</v>
      </c>
      <c r="F467" s="29" t="s">
        <v>3287</v>
      </c>
      <c r="G467" s="41" t="s">
        <v>3042</v>
      </c>
    </row>
    <row r="468" spans="1:7" s="5" customFormat="1" ht="43.5" customHeight="1">
      <c r="A468" s="25">
        <v>466</v>
      </c>
      <c r="B468" s="59" t="s">
        <v>283</v>
      </c>
      <c r="C468" s="27" t="s">
        <v>1143</v>
      </c>
      <c r="D468" s="28" t="s">
        <v>1718</v>
      </c>
      <c r="E468" s="28" t="s">
        <v>2279</v>
      </c>
      <c r="F468" s="26" t="s">
        <v>2770</v>
      </c>
      <c r="G468" s="41" t="s">
        <v>3033</v>
      </c>
    </row>
    <row r="469" spans="1:7" ht="24">
      <c r="A469" s="25">
        <v>467</v>
      </c>
      <c r="B469" s="59" t="s">
        <v>576</v>
      </c>
      <c r="C469" s="29" t="s">
        <v>1191</v>
      </c>
      <c r="D469" s="33" t="s">
        <v>1719</v>
      </c>
      <c r="E469" s="26" t="s">
        <v>3427</v>
      </c>
      <c r="F469" s="27" t="s">
        <v>3570</v>
      </c>
      <c r="G469" s="41" t="s">
        <v>3029</v>
      </c>
    </row>
    <row r="470" spans="1:7" ht="24">
      <c r="A470" s="25">
        <v>468</v>
      </c>
      <c r="B470" s="59" t="s">
        <v>660</v>
      </c>
      <c r="C470" s="29" t="s">
        <v>1192</v>
      </c>
      <c r="D470" s="33"/>
      <c r="E470" s="29" t="s">
        <v>2134</v>
      </c>
      <c r="F470" s="26" t="s">
        <v>2819</v>
      </c>
      <c r="G470" s="32" t="s">
        <v>3027</v>
      </c>
    </row>
    <row r="471" spans="1:7" s="5" customFormat="1" ht="89.25" customHeight="1">
      <c r="A471" s="25">
        <v>469</v>
      </c>
      <c r="B471" s="53" t="s">
        <v>52</v>
      </c>
      <c r="C471" s="29" t="s">
        <v>1193</v>
      </c>
      <c r="D471" s="26" t="s">
        <v>1720</v>
      </c>
      <c r="E471" s="26" t="s">
        <v>2316</v>
      </c>
      <c r="F471" s="29" t="s">
        <v>2820</v>
      </c>
      <c r="G471" s="32" t="s">
        <v>3041</v>
      </c>
    </row>
    <row r="472" spans="1:7" ht="45" customHeight="1">
      <c r="A472" s="25">
        <v>470</v>
      </c>
      <c r="B472" s="59" t="s">
        <v>108</v>
      </c>
      <c r="C472" s="27" t="s">
        <v>1119</v>
      </c>
      <c r="D472" s="26" t="s">
        <v>1721</v>
      </c>
      <c r="E472" s="29" t="s">
        <v>2127</v>
      </c>
      <c r="F472" s="29" t="s">
        <v>3288</v>
      </c>
      <c r="G472" s="32" t="s">
        <v>3027</v>
      </c>
    </row>
    <row r="473" spans="1:7" ht="54" customHeight="1">
      <c r="A473" s="25">
        <v>471</v>
      </c>
      <c r="B473" s="59" t="s">
        <v>468</v>
      </c>
      <c r="C473" s="29" t="s">
        <v>1194</v>
      </c>
      <c r="D473" s="40"/>
      <c r="E473" s="29" t="s">
        <v>2317</v>
      </c>
      <c r="F473" s="29" t="s">
        <v>2821</v>
      </c>
      <c r="G473" s="41" t="s">
        <v>3029</v>
      </c>
    </row>
    <row r="474" spans="1:7" s="4" customFormat="1" ht="36">
      <c r="A474" s="25">
        <v>472</v>
      </c>
      <c r="B474" s="59" t="s">
        <v>577</v>
      </c>
      <c r="C474" s="29" t="s">
        <v>1195</v>
      </c>
      <c r="D474" s="33" t="s">
        <v>1722</v>
      </c>
      <c r="E474" s="27" t="s">
        <v>2318</v>
      </c>
      <c r="F474" s="27" t="s">
        <v>2822</v>
      </c>
      <c r="G474" s="41" t="s">
        <v>3029</v>
      </c>
    </row>
    <row r="475" spans="1:7" s="4" customFormat="1" ht="24">
      <c r="A475" s="25">
        <v>473</v>
      </c>
      <c r="B475" s="59" t="s">
        <v>661</v>
      </c>
      <c r="C475" s="29" t="s">
        <v>1136</v>
      </c>
      <c r="D475" s="26" t="s">
        <v>1723</v>
      </c>
      <c r="E475" s="26" t="s">
        <v>3192</v>
      </c>
      <c r="F475" s="29" t="s">
        <v>2765</v>
      </c>
      <c r="G475" s="41" t="s">
        <v>3029</v>
      </c>
    </row>
    <row r="476" spans="1:7" s="4" customFormat="1" ht="99.75" customHeight="1">
      <c r="A476" s="25">
        <v>474</v>
      </c>
      <c r="B476" s="53" t="s">
        <v>525</v>
      </c>
      <c r="C476" s="29" t="s">
        <v>1196</v>
      </c>
      <c r="D476" s="26" t="s">
        <v>1724</v>
      </c>
      <c r="E476" s="29" t="s">
        <v>2319</v>
      </c>
      <c r="F476" s="27" t="s">
        <v>2823</v>
      </c>
      <c r="G476" s="41" t="s">
        <v>3029</v>
      </c>
    </row>
    <row r="477" spans="1:7" s="5" customFormat="1" ht="33.75" customHeight="1">
      <c r="A477" s="25">
        <v>475</v>
      </c>
      <c r="B477" s="59" t="s">
        <v>469</v>
      </c>
      <c r="C477" s="27" t="s">
        <v>1197</v>
      </c>
      <c r="D477" s="26" t="s">
        <v>1725</v>
      </c>
      <c r="E477" s="29" t="s">
        <v>2202</v>
      </c>
      <c r="F477" s="27" t="s">
        <v>2824</v>
      </c>
      <c r="G477" s="41" t="s">
        <v>3040</v>
      </c>
    </row>
    <row r="478" spans="1:7" s="4" customFormat="1" ht="72">
      <c r="A478" s="25">
        <v>476</v>
      </c>
      <c r="B478" s="53" t="s">
        <v>578</v>
      </c>
      <c r="C478" s="29" t="s">
        <v>614</v>
      </c>
      <c r="D478" s="26" t="s">
        <v>1726</v>
      </c>
      <c r="E478" s="29" t="s">
        <v>2320</v>
      </c>
      <c r="F478" s="29" t="s">
        <v>2753</v>
      </c>
      <c r="G478" s="32" t="s">
        <v>3033</v>
      </c>
    </row>
    <row r="479" spans="1:7" s="5" customFormat="1" ht="24">
      <c r="A479" s="25">
        <v>477</v>
      </c>
      <c r="B479" s="53" t="s">
        <v>662</v>
      </c>
      <c r="C479" s="29" t="s">
        <v>907</v>
      </c>
      <c r="D479" s="26" t="s">
        <v>1727</v>
      </c>
      <c r="E479" s="26" t="s">
        <v>2321</v>
      </c>
      <c r="F479" s="26" t="s">
        <v>2533</v>
      </c>
      <c r="G479" s="41" t="s">
        <v>3030</v>
      </c>
    </row>
    <row r="480" spans="1:7" s="6" customFormat="1" ht="36">
      <c r="A480" s="25">
        <v>478</v>
      </c>
      <c r="B480" s="53" t="s">
        <v>579</v>
      </c>
      <c r="C480" s="29" t="s">
        <v>1198</v>
      </c>
      <c r="D480" s="26"/>
      <c r="E480" s="29" t="s">
        <v>2238</v>
      </c>
      <c r="F480" s="29" t="s">
        <v>2825</v>
      </c>
      <c r="G480" s="41" t="s">
        <v>3039</v>
      </c>
    </row>
    <row r="481" spans="1:7" s="4" customFormat="1" ht="42.75" customHeight="1">
      <c r="A481" s="25">
        <v>479</v>
      </c>
      <c r="B481" s="53" t="s">
        <v>663</v>
      </c>
      <c r="C481" s="29" t="s">
        <v>907</v>
      </c>
      <c r="D481" s="26" t="s">
        <v>1728</v>
      </c>
      <c r="E481" s="26" t="s">
        <v>2321</v>
      </c>
      <c r="F481" s="26" t="s">
        <v>2533</v>
      </c>
      <c r="G481" s="41" t="s">
        <v>3030</v>
      </c>
    </row>
    <row r="482" spans="1:7" s="4" customFormat="1" ht="108.75" customHeight="1">
      <c r="A482" s="25">
        <v>480</v>
      </c>
      <c r="B482" s="53" t="s">
        <v>526</v>
      </c>
      <c r="C482" s="29" t="s">
        <v>1199</v>
      </c>
      <c r="D482" s="26" t="s">
        <v>1729</v>
      </c>
      <c r="E482" s="29" t="s">
        <v>2322</v>
      </c>
      <c r="F482" s="26" t="s">
        <v>2826</v>
      </c>
      <c r="G482" s="32" t="s">
        <v>3029</v>
      </c>
    </row>
    <row r="483" spans="1:7" s="4" customFormat="1" ht="79.5" customHeight="1">
      <c r="A483" s="25">
        <v>481</v>
      </c>
      <c r="B483" s="59" t="s">
        <v>580</v>
      </c>
      <c r="C483" s="29" t="s">
        <v>924</v>
      </c>
      <c r="D483" s="26" t="s">
        <v>1730</v>
      </c>
      <c r="E483" s="29" t="s">
        <v>2323</v>
      </c>
      <c r="F483" s="29" t="s">
        <v>2827</v>
      </c>
      <c r="G483" s="32" t="s">
        <v>3031</v>
      </c>
    </row>
    <row r="484" spans="1:7" s="6" customFormat="1" ht="34.5" customHeight="1">
      <c r="A484" s="25">
        <v>482</v>
      </c>
      <c r="B484" s="53" t="s">
        <v>53</v>
      </c>
      <c r="C484" s="29" t="s">
        <v>1180</v>
      </c>
      <c r="D484" s="26" t="s">
        <v>1731</v>
      </c>
      <c r="E484" s="29" t="s">
        <v>2165</v>
      </c>
      <c r="F484" s="27" t="s">
        <v>2828</v>
      </c>
      <c r="G484" s="41" t="s">
        <v>3033</v>
      </c>
    </row>
    <row r="485" spans="1:7" s="4" customFormat="1" ht="60" customHeight="1">
      <c r="A485" s="25">
        <v>483</v>
      </c>
      <c r="B485" s="53" t="s">
        <v>621</v>
      </c>
      <c r="C485" s="29" t="s">
        <v>1200</v>
      </c>
      <c r="D485" s="26"/>
      <c r="E485" s="26" t="s">
        <v>2324</v>
      </c>
      <c r="F485" s="29" t="s">
        <v>3252</v>
      </c>
      <c r="G485" s="41" t="s">
        <v>3043</v>
      </c>
    </row>
    <row r="486" spans="1:7" s="4" customFormat="1" ht="75.75" customHeight="1">
      <c r="A486" s="25">
        <v>484</v>
      </c>
      <c r="B486" s="53" t="s">
        <v>360</v>
      </c>
      <c r="C486" s="29" t="s">
        <v>1201</v>
      </c>
      <c r="D486" s="26" t="s">
        <v>1732</v>
      </c>
      <c r="E486" s="29" t="s">
        <v>2325</v>
      </c>
      <c r="F486" s="29" t="s">
        <v>3588</v>
      </c>
      <c r="G486" s="32" t="s">
        <v>3041</v>
      </c>
    </row>
    <row r="487" spans="1:7" s="4" customFormat="1" ht="77.25" customHeight="1">
      <c r="A487" s="25">
        <v>485</v>
      </c>
      <c r="B487" s="53" t="s">
        <v>664</v>
      </c>
      <c r="C487" s="29" t="s">
        <v>954</v>
      </c>
      <c r="D487" s="26" t="s">
        <v>1733</v>
      </c>
      <c r="E487" s="29" t="s">
        <v>2326</v>
      </c>
      <c r="F487" s="27" t="s">
        <v>2829</v>
      </c>
      <c r="G487" s="32" t="s">
        <v>3028</v>
      </c>
    </row>
    <row r="488" spans="1:7" s="6" customFormat="1" ht="141" customHeight="1">
      <c r="A488" s="25">
        <v>486</v>
      </c>
      <c r="B488" s="59" t="s">
        <v>89</v>
      </c>
      <c r="C488" s="27" t="s">
        <v>1094</v>
      </c>
      <c r="D488" s="28" t="s">
        <v>1734</v>
      </c>
      <c r="E488" s="27" t="s">
        <v>2327</v>
      </c>
      <c r="F488" s="27" t="s">
        <v>2830</v>
      </c>
      <c r="G488" s="41" t="s">
        <v>3029</v>
      </c>
    </row>
    <row r="489" spans="1:7" s="4" customFormat="1" ht="129.75" customHeight="1">
      <c r="A489" s="25">
        <v>487</v>
      </c>
      <c r="B489" s="53" t="s">
        <v>386</v>
      </c>
      <c r="C489" s="29" t="s">
        <v>1202</v>
      </c>
      <c r="D489" s="26"/>
      <c r="E489" s="29" t="s">
        <v>3253</v>
      </c>
      <c r="F489" s="29" t="s">
        <v>2831</v>
      </c>
      <c r="G489" s="32" t="s">
        <v>3044</v>
      </c>
    </row>
    <row r="490" spans="1:7" ht="70.5" customHeight="1">
      <c r="A490" s="25">
        <v>488</v>
      </c>
      <c r="B490" s="53" t="s">
        <v>361</v>
      </c>
      <c r="C490" s="29" t="s">
        <v>1201</v>
      </c>
      <c r="D490" s="26" t="s">
        <v>1735</v>
      </c>
      <c r="E490" s="29" t="s">
        <v>2328</v>
      </c>
      <c r="F490" s="29" t="s">
        <v>3589</v>
      </c>
      <c r="G490" s="32" t="s">
        <v>3041</v>
      </c>
    </row>
    <row r="491" spans="1:7" s="4" customFormat="1" ht="33.75" customHeight="1">
      <c r="A491" s="25">
        <v>489</v>
      </c>
      <c r="B491" s="59" t="s">
        <v>592</v>
      </c>
      <c r="C491" s="29" t="s">
        <v>1033</v>
      </c>
      <c r="D491" s="26" t="s">
        <v>1736</v>
      </c>
      <c r="E491" s="29" t="s">
        <v>2321</v>
      </c>
      <c r="F491" s="29" t="s">
        <v>3580</v>
      </c>
      <c r="G491" s="32" t="s">
        <v>3027</v>
      </c>
    </row>
    <row r="492" spans="1:7" s="5" customFormat="1" ht="35.25" customHeight="1">
      <c r="A492" s="25">
        <v>490</v>
      </c>
      <c r="B492" s="59" t="s">
        <v>665</v>
      </c>
      <c r="C492" s="29" t="s">
        <v>1203</v>
      </c>
      <c r="D492" s="26"/>
      <c r="E492" s="29" t="s">
        <v>2329</v>
      </c>
      <c r="F492" s="26" t="s">
        <v>3289</v>
      </c>
      <c r="G492" s="32" t="s">
        <v>3033</v>
      </c>
    </row>
    <row r="493" spans="1:7" s="4" customFormat="1" ht="76.5" customHeight="1">
      <c r="A493" s="25">
        <v>491</v>
      </c>
      <c r="B493" s="59" t="s">
        <v>178</v>
      </c>
      <c r="C493" s="27" t="s">
        <v>954</v>
      </c>
      <c r="D493" s="28" t="s">
        <v>1737</v>
      </c>
      <c r="E493" s="27" t="s">
        <v>2330</v>
      </c>
      <c r="F493" s="27" t="s">
        <v>3290</v>
      </c>
      <c r="G493" s="32" t="s">
        <v>3028</v>
      </c>
    </row>
    <row r="494" spans="1:7" s="5" customFormat="1" ht="46.5" customHeight="1">
      <c r="A494" s="25">
        <v>492</v>
      </c>
      <c r="B494" s="53" t="s">
        <v>470</v>
      </c>
      <c r="C494" s="27" t="s">
        <v>1184</v>
      </c>
      <c r="D494" s="28" t="s">
        <v>1738</v>
      </c>
      <c r="E494" s="29" t="s">
        <v>2331</v>
      </c>
      <c r="F494" s="29" t="s">
        <v>3579</v>
      </c>
      <c r="G494" s="41" t="s">
        <v>3029</v>
      </c>
    </row>
    <row r="495" spans="1:7" ht="24">
      <c r="A495" s="25">
        <v>493</v>
      </c>
      <c r="B495" s="53" t="s">
        <v>593</v>
      </c>
      <c r="C495" s="27" t="s">
        <v>1204</v>
      </c>
      <c r="D495" s="26" t="s">
        <v>1739</v>
      </c>
      <c r="E495" s="27" t="s">
        <v>2186</v>
      </c>
      <c r="F495" s="29" t="s">
        <v>2832</v>
      </c>
      <c r="G495" s="41" t="s">
        <v>3045</v>
      </c>
    </row>
    <row r="496" spans="1:7" s="4" customFormat="1" ht="125.25" customHeight="1">
      <c r="A496" s="25">
        <v>494</v>
      </c>
      <c r="B496" s="59" t="s">
        <v>109</v>
      </c>
      <c r="C496" s="27" t="s">
        <v>956</v>
      </c>
      <c r="D496" s="28" t="s">
        <v>1740</v>
      </c>
      <c r="E496" s="27" t="s">
        <v>2332</v>
      </c>
      <c r="F496" s="27" t="s">
        <v>2584</v>
      </c>
      <c r="G496" s="41" t="s">
        <v>3029</v>
      </c>
    </row>
    <row r="497" spans="1:7" s="4" customFormat="1" ht="24">
      <c r="A497" s="25">
        <v>495</v>
      </c>
      <c r="B497" s="59" t="s">
        <v>594</v>
      </c>
      <c r="C497" s="27" t="s">
        <v>1205</v>
      </c>
      <c r="D497" s="28" t="s">
        <v>1741</v>
      </c>
      <c r="E497" s="29" t="s">
        <v>2301</v>
      </c>
      <c r="F497" s="26" t="s">
        <v>3291</v>
      </c>
      <c r="G497" s="41" t="s">
        <v>3029</v>
      </c>
    </row>
    <row r="498" spans="1:7" s="4" customFormat="1" ht="36">
      <c r="A498" s="25">
        <v>496</v>
      </c>
      <c r="B498" s="59" t="s">
        <v>666</v>
      </c>
      <c r="C498" s="27" t="s">
        <v>1206</v>
      </c>
      <c r="D498" s="28"/>
      <c r="E498" s="29" t="s">
        <v>2333</v>
      </c>
      <c r="F498" s="29" t="s">
        <v>3292</v>
      </c>
      <c r="G498" s="41" t="s">
        <v>3030</v>
      </c>
    </row>
    <row r="499" spans="1:7" s="4" customFormat="1" ht="73.5" customHeight="1">
      <c r="A499" s="25">
        <v>497</v>
      </c>
      <c r="B499" s="59" t="s">
        <v>140</v>
      </c>
      <c r="C499" s="27" t="s">
        <v>923</v>
      </c>
      <c r="D499" s="28" t="s">
        <v>1742</v>
      </c>
      <c r="E499" s="27" t="s">
        <v>2200</v>
      </c>
      <c r="F499" s="27" t="s">
        <v>2551</v>
      </c>
      <c r="G499" s="41" t="s">
        <v>3029</v>
      </c>
    </row>
    <row r="500" spans="1:7" s="4" customFormat="1" ht="72">
      <c r="A500" s="25">
        <v>498</v>
      </c>
      <c r="B500" s="59" t="s">
        <v>527</v>
      </c>
      <c r="C500" s="29" t="s">
        <v>1188</v>
      </c>
      <c r="D500" s="26" t="s">
        <v>1743</v>
      </c>
      <c r="E500" s="26" t="s">
        <v>2334</v>
      </c>
      <c r="F500" s="29" t="s">
        <v>2818</v>
      </c>
      <c r="G500" s="32" t="s">
        <v>3041</v>
      </c>
    </row>
    <row r="501" spans="1:7" s="4" customFormat="1" ht="190.5" customHeight="1">
      <c r="A501" s="25">
        <v>499</v>
      </c>
      <c r="B501" s="59" t="s">
        <v>667</v>
      </c>
      <c r="C501" s="29" t="s">
        <v>1206</v>
      </c>
      <c r="D501" s="26"/>
      <c r="E501" s="29" t="s">
        <v>2335</v>
      </c>
      <c r="F501" s="29" t="s">
        <v>2833</v>
      </c>
      <c r="G501" s="41" t="s">
        <v>3030</v>
      </c>
    </row>
    <row r="502" spans="1:7" s="6" customFormat="1" ht="132.75" customHeight="1">
      <c r="A502" s="25">
        <v>500</v>
      </c>
      <c r="B502" s="59" t="s">
        <v>38</v>
      </c>
      <c r="C502" s="27" t="s">
        <v>918</v>
      </c>
      <c r="D502" s="28" t="s">
        <v>1744</v>
      </c>
      <c r="E502" s="29" t="s">
        <v>2336</v>
      </c>
      <c r="F502" s="26" t="s">
        <v>3246</v>
      </c>
      <c r="G502" s="41" t="s">
        <v>3029</v>
      </c>
    </row>
    <row r="503" spans="1:7" s="4" customFormat="1" ht="123.75" customHeight="1">
      <c r="A503" s="25">
        <v>501</v>
      </c>
      <c r="B503" s="59" t="s">
        <v>155</v>
      </c>
      <c r="C503" s="29" t="s">
        <v>1163</v>
      </c>
      <c r="D503" s="26" t="s">
        <v>1745</v>
      </c>
      <c r="E503" s="27" t="s">
        <v>3425</v>
      </c>
      <c r="F503" s="29" t="s">
        <v>2793</v>
      </c>
      <c r="G503" s="32" t="s">
        <v>3030</v>
      </c>
    </row>
    <row r="504" spans="1:7" s="4" customFormat="1" ht="36">
      <c r="A504" s="25">
        <v>502</v>
      </c>
      <c r="B504" s="53" t="s">
        <v>362</v>
      </c>
      <c r="C504" s="27" t="s">
        <v>1094</v>
      </c>
      <c r="D504" s="26" t="s">
        <v>1746</v>
      </c>
      <c r="E504" s="29" t="s">
        <v>2337</v>
      </c>
      <c r="F504" s="27" t="s">
        <v>2830</v>
      </c>
      <c r="G504" s="41" t="s">
        <v>3029</v>
      </c>
    </row>
    <row r="505" spans="1:7" s="4" customFormat="1" ht="37.5" customHeight="1">
      <c r="A505" s="25">
        <v>503</v>
      </c>
      <c r="B505" s="53" t="s">
        <v>471</v>
      </c>
      <c r="C505" s="27" t="s">
        <v>1016</v>
      </c>
      <c r="D505" s="26" t="s">
        <v>1747</v>
      </c>
      <c r="E505" s="26" t="s">
        <v>2338</v>
      </c>
      <c r="F505" s="27" t="s">
        <v>2834</v>
      </c>
      <c r="G505" s="41" t="s">
        <v>3029</v>
      </c>
    </row>
    <row r="506" spans="1:7" s="4" customFormat="1" ht="50.25" customHeight="1">
      <c r="A506" s="25">
        <v>504</v>
      </c>
      <c r="B506" s="53" t="s">
        <v>595</v>
      </c>
      <c r="C506" s="27" t="s">
        <v>1207</v>
      </c>
      <c r="D506" s="26" t="s">
        <v>1748</v>
      </c>
      <c r="E506" s="26" t="s">
        <v>2339</v>
      </c>
      <c r="F506" s="29" t="s">
        <v>2835</v>
      </c>
      <c r="G506" s="41" t="s">
        <v>3046</v>
      </c>
    </row>
    <row r="507" spans="1:7" s="4" customFormat="1" ht="38.25" customHeight="1">
      <c r="A507" s="25">
        <v>505</v>
      </c>
      <c r="B507" s="53" t="s">
        <v>668</v>
      </c>
      <c r="C507" s="29" t="s">
        <v>907</v>
      </c>
      <c r="D507" s="26" t="s">
        <v>1749</v>
      </c>
      <c r="E507" s="26" t="s">
        <v>2321</v>
      </c>
      <c r="F507" s="26" t="s">
        <v>2533</v>
      </c>
      <c r="G507" s="41" t="s">
        <v>3030</v>
      </c>
    </row>
    <row r="508" spans="1:7" s="4" customFormat="1" ht="34.5" customHeight="1">
      <c r="A508" s="25">
        <v>506</v>
      </c>
      <c r="B508" s="59" t="s">
        <v>237</v>
      </c>
      <c r="C508" s="27" t="s">
        <v>931</v>
      </c>
      <c r="D508" s="28" t="s">
        <v>1750</v>
      </c>
      <c r="E508" s="27" t="s">
        <v>2068</v>
      </c>
      <c r="F508" s="27" t="s">
        <v>2561</v>
      </c>
      <c r="G508" s="32" t="s">
        <v>3027</v>
      </c>
    </row>
    <row r="509" spans="1:7" s="5" customFormat="1" ht="24">
      <c r="A509" s="25">
        <v>507</v>
      </c>
      <c r="B509" s="59" t="s">
        <v>24</v>
      </c>
      <c r="C509" s="29" t="s">
        <v>1119</v>
      </c>
      <c r="D509" s="26" t="s">
        <v>1751</v>
      </c>
      <c r="E509" s="26" t="s">
        <v>2147</v>
      </c>
      <c r="F509" s="27" t="s">
        <v>2759</v>
      </c>
      <c r="G509" s="32" t="s">
        <v>3027</v>
      </c>
    </row>
    <row r="510" spans="1:7" s="6" customFormat="1" ht="126.75" customHeight="1">
      <c r="A510" s="25">
        <v>508</v>
      </c>
      <c r="B510" s="53" t="s">
        <v>363</v>
      </c>
      <c r="C510" s="27" t="s">
        <v>973</v>
      </c>
      <c r="D510" s="26" t="s">
        <v>1752</v>
      </c>
      <c r="E510" s="29" t="s">
        <v>2340</v>
      </c>
      <c r="F510" s="29" t="s">
        <v>3293</v>
      </c>
      <c r="G510" s="32" t="s">
        <v>3030</v>
      </c>
    </row>
    <row r="511" spans="1:7" s="4" customFormat="1" ht="24">
      <c r="A511" s="25">
        <v>509</v>
      </c>
      <c r="B511" s="59" t="s">
        <v>472</v>
      </c>
      <c r="C511" s="29" t="s">
        <v>1208</v>
      </c>
      <c r="D511" s="26"/>
      <c r="E511" s="29" t="s">
        <v>2238</v>
      </c>
      <c r="F511" s="29" t="s">
        <v>2836</v>
      </c>
      <c r="G511" s="41" t="s">
        <v>3029</v>
      </c>
    </row>
    <row r="512" spans="1:7" ht="108">
      <c r="A512" s="25">
        <v>510</v>
      </c>
      <c r="B512" s="53" t="s">
        <v>669</v>
      </c>
      <c r="C512" s="27" t="s">
        <v>907</v>
      </c>
      <c r="D512" s="28" t="s">
        <v>1621</v>
      </c>
      <c r="E512" s="29" t="s">
        <v>2341</v>
      </c>
      <c r="F512" s="26" t="s">
        <v>2533</v>
      </c>
      <c r="G512" s="41" t="s">
        <v>3030</v>
      </c>
    </row>
    <row r="513" spans="1:7" s="4" customFormat="1" ht="33" customHeight="1">
      <c r="A513" s="25">
        <v>511</v>
      </c>
      <c r="B513" s="59" t="s">
        <v>25</v>
      </c>
      <c r="C513" s="29" t="s">
        <v>1119</v>
      </c>
      <c r="D513" s="26" t="s">
        <v>1753</v>
      </c>
      <c r="E513" s="26" t="s">
        <v>3466</v>
      </c>
      <c r="F513" s="29" t="s">
        <v>2837</v>
      </c>
      <c r="G513" s="32" t="s">
        <v>3027</v>
      </c>
    </row>
    <row r="514" spans="1:7" s="5" customFormat="1" ht="54" customHeight="1">
      <c r="A514" s="25">
        <v>512</v>
      </c>
      <c r="B514" s="53" t="s">
        <v>528</v>
      </c>
      <c r="C514" s="29" t="s">
        <v>1209</v>
      </c>
      <c r="D514" s="26" t="s">
        <v>1754</v>
      </c>
      <c r="E514" s="29" t="s">
        <v>2342</v>
      </c>
      <c r="F514" s="29" t="s">
        <v>3179</v>
      </c>
      <c r="G514" s="41" t="s">
        <v>3038</v>
      </c>
    </row>
    <row r="515" spans="1:7" s="4" customFormat="1" ht="27.75" customHeight="1">
      <c r="A515" s="25">
        <v>513</v>
      </c>
      <c r="B515" s="59" t="s">
        <v>473</v>
      </c>
      <c r="C515" s="29" t="s">
        <v>1119</v>
      </c>
      <c r="D515" s="26" t="s">
        <v>1755</v>
      </c>
      <c r="E515" s="29" t="s">
        <v>2337</v>
      </c>
      <c r="F515" s="29" t="s">
        <v>2837</v>
      </c>
      <c r="G515" s="32" t="s">
        <v>3027</v>
      </c>
    </row>
    <row r="516" spans="1:7" s="4" customFormat="1" ht="127.5" customHeight="1">
      <c r="A516" s="25">
        <v>514</v>
      </c>
      <c r="B516" s="59" t="s">
        <v>680</v>
      </c>
      <c r="C516" s="29" t="s">
        <v>1170</v>
      </c>
      <c r="D516" s="26" t="s">
        <v>1756</v>
      </c>
      <c r="E516" s="29" t="s">
        <v>2343</v>
      </c>
      <c r="F516" s="29" t="s">
        <v>2838</v>
      </c>
      <c r="G516" s="32" t="s">
        <v>3028</v>
      </c>
    </row>
    <row r="517" spans="1:7" s="6" customFormat="1" ht="24">
      <c r="A517" s="25">
        <v>515</v>
      </c>
      <c r="B517" s="59" t="s">
        <v>262</v>
      </c>
      <c r="C517" s="29" t="s">
        <v>1191</v>
      </c>
      <c r="D517" s="26" t="s">
        <v>1758</v>
      </c>
      <c r="E517" s="26" t="s">
        <v>3426</v>
      </c>
      <c r="F517" s="27" t="s">
        <v>3570</v>
      </c>
      <c r="G517" s="41" t="s">
        <v>3029</v>
      </c>
    </row>
    <row r="518" spans="1:7" s="6" customFormat="1" ht="24">
      <c r="A518" s="25">
        <v>516</v>
      </c>
      <c r="B518" s="59" t="s">
        <v>156</v>
      </c>
      <c r="C518" s="29" t="s">
        <v>1210</v>
      </c>
      <c r="D518" s="26" t="s">
        <v>1759</v>
      </c>
      <c r="E518" s="29" t="s">
        <v>2147</v>
      </c>
      <c r="F518" s="29" t="s">
        <v>2839</v>
      </c>
      <c r="G518" s="41" t="s">
        <v>3040</v>
      </c>
    </row>
    <row r="519" spans="1:7" s="4" customFormat="1" ht="24">
      <c r="A519" s="25">
        <v>517</v>
      </c>
      <c r="B519" s="59" t="s">
        <v>474</v>
      </c>
      <c r="C519" s="29" t="s">
        <v>1211</v>
      </c>
      <c r="D519" s="26" t="s">
        <v>1760</v>
      </c>
      <c r="E519" s="29" t="s">
        <v>3504</v>
      </c>
      <c r="F519" s="29" t="s">
        <v>2840</v>
      </c>
      <c r="G519" s="41" t="s">
        <v>3029</v>
      </c>
    </row>
    <row r="520" spans="1:7" s="4" customFormat="1" ht="61.5" customHeight="1">
      <c r="A520" s="25">
        <v>518</v>
      </c>
      <c r="B520" s="59" t="s">
        <v>697</v>
      </c>
      <c r="C520" s="29" t="s">
        <v>1212</v>
      </c>
      <c r="D520" s="26"/>
      <c r="E520" s="29" t="s">
        <v>2344</v>
      </c>
      <c r="F520" s="26" t="s">
        <v>2841</v>
      </c>
      <c r="G520" s="32" t="s">
        <v>3033</v>
      </c>
    </row>
    <row r="521" spans="1:7" s="4" customFormat="1" ht="106.5" customHeight="1">
      <c r="A521" s="25">
        <v>519</v>
      </c>
      <c r="B521" s="59" t="s">
        <v>211</v>
      </c>
      <c r="C521" s="27" t="s">
        <v>1213</v>
      </c>
      <c r="D521" s="28" t="s">
        <v>1761</v>
      </c>
      <c r="E521" s="27" t="s">
        <v>2345</v>
      </c>
      <c r="F521" s="26" t="s">
        <v>2842</v>
      </c>
      <c r="G521" s="32" t="s">
        <v>3047</v>
      </c>
    </row>
    <row r="522" spans="1:7" s="6" customFormat="1" ht="33" customHeight="1">
      <c r="A522" s="25">
        <v>520</v>
      </c>
      <c r="B522" s="53" t="s">
        <v>310</v>
      </c>
      <c r="C522" s="27" t="s">
        <v>1181</v>
      </c>
      <c r="D522" s="26" t="s">
        <v>1762</v>
      </c>
      <c r="E522" s="29" t="s">
        <v>2346</v>
      </c>
      <c r="F522" s="29" t="s">
        <v>2809</v>
      </c>
      <c r="G522" s="32" t="s">
        <v>3033</v>
      </c>
    </row>
    <row r="523" spans="1:7" s="6" customFormat="1" ht="80.25" customHeight="1">
      <c r="A523" s="25">
        <v>521</v>
      </c>
      <c r="B523" s="59" t="s">
        <v>448</v>
      </c>
      <c r="C523" s="27" t="s">
        <v>1045</v>
      </c>
      <c r="D523" s="28" t="s">
        <v>1763</v>
      </c>
      <c r="E523" s="27" t="s">
        <v>2347</v>
      </c>
      <c r="F523" s="29" t="s">
        <v>2843</v>
      </c>
      <c r="G523" s="41" t="s">
        <v>3029</v>
      </c>
    </row>
    <row r="524" spans="1:7" s="4" customFormat="1" ht="34.5" customHeight="1">
      <c r="A524" s="25">
        <v>522</v>
      </c>
      <c r="B524" s="59" t="s">
        <v>433</v>
      </c>
      <c r="C524" s="29" t="s">
        <v>1191</v>
      </c>
      <c r="D524" s="26" t="s">
        <v>1764</v>
      </c>
      <c r="E524" s="29" t="s">
        <v>2147</v>
      </c>
      <c r="F524" s="27" t="s">
        <v>3570</v>
      </c>
      <c r="G524" s="41" t="s">
        <v>3029</v>
      </c>
    </row>
    <row r="525" spans="1:7" s="5" customFormat="1" ht="32.25" customHeight="1">
      <c r="A525" s="25">
        <v>523</v>
      </c>
      <c r="B525" s="59" t="s">
        <v>475</v>
      </c>
      <c r="C525" s="29" t="s">
        <v>1211</v>
      </c>
      <c r="D525" s="26" t="s">
        <v>1765</v>
      </c>
      <c r="E525" s="29" t="s">
        <v>3504</v>
      </c>
      <c r="F525" s="29" t="s">
        <v>2840</v>
      </c>
      <c r="G525" s="41" t="s">
        <v>3029</v>
      </c>
    </row>
    <row r="526" spans="1:7" s="5" customFormat="1" ht="67.5" customHeight="1">
      <c r="A526" s="25">
        <v>524</v>
      </c>
      <c r="B526" s="59" t="s">
        <v>698</v>
      </c>
      <c r="C526" s="29" t="s">
        <v>954</v>
      </c>
      <c r="D526" s="26" t="s">
        <v>1766</v>
      </c>
      <c r="E526" s="29" t="s">
        <v>2326</v>
      </c>
      <c r="F526" s="27" t="s">
        <v>2730</v>
      </c>
      <c r="G526" s="32" t="s">
        <v>3028</v>
      </c>
    </row>
    <row r="527" spans="1:7" s="4" customFormat="1" ht="106.5" customHeight="1">
      <c r="A527" s="25">
        <v>525</v>
      </c>
      <c r="B527" s="59" t="s">
        <v>185</v>
      </c>
      <c r="C527" s="27" t="s">
        <v>1173</v>
      </c>
      <c r="D527" s="28" t="s">
        <v>1767</v>
      </c>
      <c r="E527" s="27" t="s">
        <v>2348</v>
      </c>
      <c r="F527" s="27" t="s">
        <v>2844</v>
      </c>
      <c r="G527" s="41" t="s">
        <v>3030</v>
      </c>
    </row>
    <row r="528" spans="1:7" s="4" customFormat="1" ht="24">
      <c r="A528" s="25">
        <v>526</v>
      </c>
      <c r="B528" s="59" t="s">
        <v>476</v>
      </c>
      <c r="C528" s="29" t="s">
        <v>1191</v>
      </c>
      <c r="D528" s="28" t="s">
        <v>1768</v>
      </c>
      <c r="E528" s="26" t="s">
        <v>3427</v>
      </c>
      <c r="F528" s="27" t="s">
        <v>3570</v>
      </c>
      <c r="G528" s="41" t="s">
        <v>3029</v>
      </c>
    </row>
    <row r="529" spans="1:7" s="4" customFormat="1" ht="48">
      <c r="A529" s="25">
        <v>527</v>
      </c>
      <c r="B529" s="59" t="s">
        <v>7</v>
      </c>
      <c r="C529" s="29" t="s">
        <v>1214</v>
      </c>
      <c r="D529" s="26" t="s">
        <v>1574</v>
      </c>
      <c r="E529" s="29" t="s">
        <v>2349</v>
      </c>
      <c r="F529" s="26" t="s">
        <v>2845</v>
      </c>
      <c r="G529" s="41" t="s">
        <v>3033</v>
      </c>
    </row>
    <row r="530" spans="1:7" s="4" customFormat="1" ht="60">
      <c r="A530" s="25">
        <v>528</v>
      </c>
      <c r="B530" s="59" t="s">
        <v>370</v>
      </c>
      <c r="C530" s="27" t="s">
        <v>923</v>
      </c>
      <c r="D530" s="26" t="s">
        <v>1769</v>
      </c>
      <c r="E530" s="27" t="s">
        <v>2200</v>
      </c>
      <c r="F530" s="27" t="s">
        <v>2846</v>
      </c>
      <c r="G530" s="41" t="s">
        <v>3029</v>
      </c>
    </row>
    <row r="531" spans="1:7" s="6" customFormat="1" ht="36">
      <c r="A531" s="25">
        <v>529</v>
      </c>
      <c r="B531" s="59" t="s">
        <v>596</v>
      </c>
      <c r="C531" s="29" t="s">
        <v>1118</v>
      </c>
      <c r="D531" s="26" t="s">
        <v>1770</v>
      </c>
      <c r="E531" s="29" t="s">
        <v>2321</v>
      </c>
      <c r="F531" s="27" t="s">
        <v>2747</v>
      </c>
      <c r="G531" s="41" t="s">
        <v>3029</v>
      </c>
    </row>
    <row r="532" spans="1:7" s="6" customFormat="1" ht="123" customHeight="1">
      <c r="A532" s="25">
        <v>530</v>
      </c>
      <c r="B532" s="59" t="s">
        <v>699</v>
      </c>
      <c r="C532" s="27" t="s">
        <v>1072</v>
      </c>
      <c r="D532" s="39" t="s">
        <v>1771</v>
      </c>
      <c r="E532" s="28" t="s">
        <v>2350</v>
      </c>
      <c r="F532" s="29" t="s">
        <v>2752</v>
      </c>
      <c r="G532" s="32" t="s">
        <v>3027</v>
      </c>
    </row>
    <row r="533" spans="1:7" s="4" customFormat="1" ht="110.25" customHeight="1">
      <c r="A533" s="25">
        <v>531</v>
      </c>
      <c r="B533" s="59" t="s">
        <v>290</v>
      </c>
      <c r="C533" s="27" t="s">
        <v>1213</v>
      </c>
      <c r="D533" s="28" t="s">
        <v>1772</v>
      </c>
      <c r="E533" s="27" t="s">
        <v>2351</v>
      </c>
      <c r="F533" s="26" t="s">
        <v>3294</v>
      </c>
      <c r="G533" s="32" t="s">
        <v>3047</v>
      </c>
    </row>
    <row r="534" spans="1:7" s="4" customFormat="1" ht="24">
      <c r="A534" s="25">
        <v>532</v>
      </c>
      <c r="B534" s="59" t="s">
        <v>242</v>
      </c>
      <c r="C534" s="29" t="s">
        <v>1190</v>
      </c>
      <c r="D534" s="26" t="s">
        <v>1773</v>
      </c>
      <c r="E534" s="26" t="s">
        <v>3467</v>
      </c>
      <c r="F534" s="27" t="s">
        <v>2847</v>
      </c>
      <c r="G534" s="41" t="s">
        <v>3029</v>
      </c>
    </row>
    <row r="535" spans="1:7" s="6" customFormat="1" ht="81" customHeight="1">
      <c r="A535" s="25">
        <v>533</v>
      </c>
      <c r="B535" s="59" t="s">
        <v>366</v>
      </c>
      <c r="C535" s="27" t="s">
        <v>1215</v>
      </c>
      <c r="D535" s="28"/>
      <c r="E535" s="27" t="s">
        <v>3362</v>
      </c>
      <c r="F535" s="27" t="s">
        <v>2848</v>
      </c>
      <c r="G535" s="41" t="s">
        <v>3030</v>
      </c>
    </row>
    <row r="536" spans="1:7" s="6" customFormat="1" ht="93.75" customHeight="1">
      <c r="A536" s="25">
        <v>534</v>
      </c>
      <c r="B536" s="59" t="s">
        <v>288</v>
      </c>
      <c r="C536" s="27" t="s">
        <v>933</v>
      </c>
      <c r="D536" s="28" t="s">
        <v>1774</v>
      </c>
      <c r="E536" s="27" t="s">
        <v>2352</v>
      </c>
      <c r="F536" s="27" t="s">
        <v>2563</v>
      </c>
      <c r="G536" s="41" t="s">
        <v>3032</v>
      </c>
    </row>
    <row r="537" spans="1:7" s="4" customFormat="1" ht="90" customHeight="1">
      <c r="A537" s="25">
        <v>535</v>
      </c>
      <c r="B537" s="59" t="s">
        <v>179</v>
      </c>
      <c r="C537" s="27" t="s">
        <v>1173</v>
      </c>
      <c r="D537" s="28" t="s">
        <v>1775</v>
      </c>
      <c r="E537" s="29" t="s">
        <v>2353</v>
      </c>
      <c r="F537" s="27" t="s">
        <v>2811</v>
      </c>
      <c r="G537" s="41" t="s">
        <v>3030</v>
      </c>
    </row>
    <row r="538" spans="1:7" s="4" customFormat="1" ht="24">
      <c r="A538" s="25">
        <v>536</v>
      </c>
      <c r="B538" s="59" t="s">
        <v>368</v>
      </c>
      <c r="C538" s="27" t="s">
        <v>1216</v>
      </c>
      <c r="D538" s="26" t="s">
        <v>1776</v>
      </c>
      <c r="E538" s="27" t="s">
        <v>2354</v>
      </c>
      <c r="F538" s="26" t="s">
        <v>2849</v>
      </c>
      <c r="G538" s="41" t="s">
        <v>3033</v>
      </c>
    </row>
    <row r="539" spans="1:7" s="4" customFormat="1" ht="24">
      <c r="A539" s="25">
        <v>537</v>
      </c>
      <c r="B539" s="59" t="s">
        <v>477</v>
      </c>
      <c r="C539" s="27" t="s">
        <v>1217</v>
      </c>
      <c r="D539" s="26"/>
      <c r="E539" s="29" t="s">
        <v>2238</v>
      </c>
      <c r="F539" s="29" t="s">
        <v>3295</v>
      </c>
      <c r="G539" s="41" t="s">
        <v>3029</v>
      </c>
    </row>
    <row r="540" spans="1:7" s="4" customFormat="1" ht="84">
      <c r="A540" s="25">
        <v>538</v>
      </c>
      <c r="B540" s="59" t="s">
        <v>710</v>
      </c>
      <c r="C540" s="27" t="s">
        <v>1160</v>
      </c>
      <c r="D540" s="26" t="s">
        <v>1777</v>
      </c>
      <c r="E540" s="26" t="s">
        <v>2355</v>
      </c>
      <c r="F540" s="29" t="s">
        <v>2790</v>
      </c>
      <c r="G540" s="41" t="s">
        <v>3030</v>
      </c>
    </row>
    <row r="541" spans="1:7" s="4" customFormat="1" ht="141" customHeight="1">
      <c r="A541" s="25">
        <v>539</v>
      </c>
      <c r="B541" s="59" t="s">
        <v>287</v>
      </c>
      <c r="C541" s="27" t="s">
        <v>1094</v>
      </c>
      <c r="D541" s="28" t="s">
        <v>1778</v>
      </c>
      <c r="E541" s="27" t="s">
        <v>2356</v>
      </c>
      <c r="F541" s="27" t="s">
        <v>2830</v>
      </c>
      <c r="G541" s="41" t="s">
        <v>3029</v>
      </c>
    </row>
    <row r="542" spans="1:7" s="8" customFormat="1" ht="60">
      <c r="A542" s="25">
        <v>540</v>
      </c>
      <c r="B542" s="53" t="s">
        <v>364</v>
      </c>
      <c r="C542" s="29" t="s">
        <v>614</v>
      </c>
      <c r="D542" s="26" t="s">
        <v>1779</v>
      </c>
      <c r="E542" s="29" t="s">
        <v>2357</v>
      </c>
      <c r="F542" s="29" t="s">
        <v>2850</v>
      </c>
      <c r="G542" s="32" t="s">
        <v>3033</v>
      </c>
    </row>
    <row r="543" spans="1:7" s="4" customFormat="1" ht="54.75" customHeight="1">
      <c r="A543" s="25">
        <v>541</v>
      </c>
      <c r="B543" s="59" t="s">
        <v>581</v>
      </c>
      <c r="C543" s="29" t="s">
        <v>998</v>
      </c>
      <c r="D543" s="28" t="s">
        <v>1780</v>
      </c>
      <c r="E543" s="27" t="s">
        <v>3503</v>
      </c>
      <c r="F543" s="27" t="s">
        <v>2632</v>
      </c>
      <c r="G543" s="41" t="s">
        <v>3029</v>
      </c>
    </row>
    <row r="544" spans="1:7" s="8" customFormat="1" ht="24">
      <c r="A544" s="25">
        <v>542</v>
      </c>
      <c r="B544" s="59" t="s">
        <v>597</v>
      </c>
      <c r="C544" s="29" t="s">
        <v>1218</v>
      </c>
      <c r="D544" s="28" t="s">
        <v>1781</v>
      </c>
      <c r="E544" s="29" t="s">
        <v>2267</v>
      </c>
      <c r="F544" s="27" t="s">
        <v>2851</v>
      </c>
      <c r="G544" s="41" t="s">
        <v>3033</v>
      </c>
    </row>
    <row r="545" spans="1:7" s="4" customFormat="1" ht="60">
      <c r="A545" s="25">
        <v>543</v>
      </c>
      <c r="B545" s="59" t="s">
        <v>700</v>
      </c>
      <c r="C545" s="29" t="s">
        <v>1219</v>
      </c>
      <c r="D545" s="28"/>
      <c r="E545" s="26" t="s">
        <v>2358</v>
      </c>
      <c r="F545" s="29" t="s">
        <v>2852</v>
      </c>
      <c r="G545" s="41" t="s">
        <v>3030</v>
      </c>
    </row>
    <row r="546" spans="1:7" s="4" customFormat="1" ht="36">
      <c r="A546" s="25">
        <v>544</v>
      </c>
      <c r="B546" s="59" t="s">
        <v>280</v>
      </c>
      <c r="C546" s="27" t="s">
        <v>1156</v>
      </c>
      <c r="D546" s="28" t="s">
        <v>1782</v>
      </c>
      <c r="E546" s="27" t="s">
        <v>2279</v>
      </c>
      <c r="F546" s="26" t="s">
        <v>2770</v>
      </c>
      <c r="G546" s="41" t="s">
        <v>3033</v>
      </c>
    </row>
    <row r="547" spans="1:7" s="8" customFormat="1" ht="36">
      <c r="A547" s="25">
        <v>545</v>
      </c>
      <c r="B547" s="59" t="s">
        <v>286</v>
      </c>
      <c r="C547" s="27" t="s">
        <v>923</v>
      </c>
      <c r="D547" s="28" t="s">
        <v>1783</v>
      </c>
      <c r="E547" s="26" t="s">
        <v>2147</v>
      </c>
      <c r="F547" s="27" t="s">
        <v>2853</v>
      </c>
      <c r="G547" s="41" t="s">
        <v>3029</v>
      </c>
    </row>
    <row r="548" spans="1:7" ht="36">
      <c r="A548" s="25">
        <v>546</v>
      </c>
      <c r="B548" s="59" t="s">
        <v>478</v>
      </c>
      <c r="C548" s="29" t="s">
        <v>1220</v>
      </c>
      <c r="D548" s="26" t="s">
        <v>1784</v>
      </c>
      <c r="E548" s="27" t="s">
        <v>2359</v>
      </c>
      <c r="F548" s="29" t="s">
        <v>2854</v>
      </c>
      <c r="G548" s="41" t="s">
        <v>3030</v>
      </c>
    </row>
    <row r="549" spans="1:7" s="6" customFormat="1" ht="36">
      <c r="A549" s="25">
        <v>547</v>
      </c>
      <c r="B549" s="59" t="s">
        <v>282</v>
      </c>
      <c r="C549" s="27" t="s">
        <v>1221</v>
      </c>
      <c r="D549" s="28" t="s">
        <v>1785</v>
      </c>
      <c r="E549" s="28" t="s">
        <v>2279</v>
      </c>
      <c r="F549" s="26" t="s">
        <v>2770</v>
      </c>
      <c r="G549" s="41" t="s">
        <v>3033</v>
      </c>
    </row>
    <row r="550" spans="1:7" s="4" customFormat="1" ht="36">
      <c r="A550" s="25">
        <v>548</v>
      </c>
      <c r="B550" s="59" t="s">
        <v>21</v>
      </c>
      <c r="C550" s="27" t="s">
        <v>1173</v>
      </c>
      <c r="D550" s="26" t="s">
        <v>1786</v>
      </c>
      <c r="E550" s="29" t="s">
        <v>2202</v>
      </c>
      <c r="F550" s="27" t="s">
        <v>2801</v>
      </c>
      <c r="G550" s="41" t="s">
        <v>3030</v>
      </c>
    </row>
    <row r="551" spans="1:7" s="8" customFormat="1" ht="24">
      <c r="A551" s="25">
        <v>549</v>
      </c>
      <c r="B551" s="59" t="s">
        <v>709</v>
      </c>
      <c r="C551" s="29" t="s">
        <v>951</v>
      </c>
      <c r="D551" s="28" t="s">
        <v>1787</v>
      </c>
      <c r="E551" s="26" t="s">
        <v>2103</v>
      </c>
      <c r="F551" s="29" t="s">
        <v>2855</v>
      </c>
      <c r="G551" s="41" t="s">
        <v>3029</v>
      </c>
    </row>
    <row r="552" spans="1:7" s="4" customFormat="1" ht="117" customHeight="1">
      <c r="A552" s="25">
        <v>550</v>
      </c>
      <c r="B552" s="53" t="s">
        <v>365</v>
      </c>
      <c r="C552" s="27" t="s">
        <v>1213</v>
      </c>
      <c r="D552" s="28" t="s">
        <v>1788</v>
      </c>
      <c r="E552" s="27" t="s">
        <v>2360</v>
      </c>
      <c r="F552" s="26" t="s">
        <v>3296</v>
      </c>
      <c r="G552" s="32" t="s">
        <v>3047</v>
      </c>
    </row>
    <row r="553" spans="1:7" ht="24">
      <c r="A553" s="25">
        <v>551</v>
      </c>
      <c r="B553" s="59" t="s">
        <v>529</v>
      </c>
      <c r="C553" s="29" t="s">
        <v>1222</v>
      </c>
      <c r="D553" s="26" t="s">
        <v>1789</v>
      </c>
      <c r="E553" s="26" t="s">
        <v>2185</v>
      </c>
      <c r="F553" s="26" t="s">
        <v>2856</v>
      </c>
      <c r="G553" s="41" t="s">
        <v>3037</v>
      </c>
    </row>
    <row r="554" spans="1:7" s="8" customFormat="1" ht="24">
      <c r="A554" s="25">
        <v>552</v>
      </c>
      <c r="B554" s="59" t="s">
        <v>243</v>
      </c>
      <c r="C554" s="29" t="s">
        <v>1223</v>
      </c>
      <c r="D554" s="26" t="s">
        <v>1790</v>
      </c>
      <c r="E554" s="26" t="s">
        <v>3428</v>
      </c>
      <c r="F554" s="29" t="s">
        <v>2857</v>
      </c>
      <c r="G554" s="41" t="s">
        <v>3029</v>
      </c>
    </row>
    <row r="555" spans="1:7" s="4" customFormat="1" ht="24">
      <c r="A555" s="25">
        <v>553</v>
      </c>
      <c r="B555" s="59" t="s">
        <v>372</v>
      </c>
      <c r="C555" s="27" t="s">
        <v>1119</v>
      </c>
      <c r="D555" s="26" t="s">
        <v>1791</v>
      </c>
      <c r="E555" s="29" t="s">
        <v>2361</v>
      </c>
      <c r="F555" s="29" t="s">
        <v>2748</v>
      </c>
      <c r="G555" s="32" t="s">
        <v>3027</v>
      </c>
    </row>
    <row r="556" spans="1:7" s="4" customFormat="1" ht="36">
      <c r="A556" s="25">
        <v>554</v>
      </c>
      <c r="B556" s="59" t="s">
        <v>622</v>
      </c>
      <c r="C556" s="27" t="s">
        <v>1224</v>
      </c>
      <c r="D556" s="26"/>
      <c r="E556" s="29" t="s">
        <v>2362</v>
      </c>
      <c r="F556" s="29" t="s">
        <v>2858</v>
      </c>
      <c r="G556" s="41" t="s">
        <v>3048</v>
      </c>
    </row>
    <row r="557" spans="1:7" ht="36">
      <c r="A557" s="25">
        <v>555</v>
      </c>
      <c r="B557" s="59" t="s">
        <v>598</v>
      </c>
      <c r="C557" s="27" t="s">
        <v>1157</v>
      </c>
      <c r="D557" s="26" t="s">
        <v>1792</v>
      </c>
      <c r="E557" s="26" t="s">
        <v>2177</v>
      </c>
      <c r="F557" s="29" t="s">
        <v>2794</v>
      </c>
      <c r="G557" s="41" t="s">
        <v>3039</v>
      </c>
    </row>
    <row r="558" spans="1:7" s="4" customFormat="1" ht="24">
      <c r="A558" s="25">
        <v>556</v>
      </c>
      <c r="B558" s="59" t="s">
        <v>530</v>
      </c>
      <c r="C558" s="29" t="s">
        <v>1222</v>
      </c>
      <c r="D558" s="26" t="s">
        <v>1793</v>
      </c>
      <c r="E558" s="26" t="s">
        <v>2185</v>
      </c>
      <c r="F558" s="26" t="s">
        <v>2856</v>
      </c>
      <c r="G558" s="41" t="s">
        <v>3037</v>
      </c>
    </row>
    <row r="559" spans="1:7" s="4" customFormat="1" ht="62.25" customHeight="1">
      <c r="A559" s="25">
        <v>557</v>
      </c>
      <c r="B559" s="59" t="s">
        <v>421</v>
      </c>
      <c r="C559" s="27" t="s">
        <v>1225</v>
      </c>
      <c r="D559" s="28"/>
      <c r="E559" s="27" t="s">
        <v>2363</v>
      </c>
      <c r="F559" s="27" t="s">
        <v>2859</v>
      </c>
      <c r="G559" s="41" t="s">
        <v>3038</v>
      </c>
    </row>
    <row r="560" spans="1:7" s="8" customFormat="1" ht="72">
      <c r="A560" s="25">
        <v>558</v>
      </c>
      <c r="B560" s="59" t="s">
        <v>531</v>
      </c>
      <c r="C560" s="29" t="s">
        <v>1188</v>
      </c>
      <c r="D560" s="26" t="s">
        <v>1794</v>
      </c>
      <c r="E560" s="26" t="s">
        <v>2334</v>
      </c>
      <c r="F560" s="29" t="s">
        <v>2818</v>
      </c>
      <c r="G560" s="32" t="s">
        <v>3041</v>
      </c>
    </row>
    <row r="561" spans="1:7" s="4" customFormat="1" ht="108" customHeight="1">
      <c r="A561" s="25">
        <v>559</v>
      </c>
      <c r="B561" s="59" t="s">
        <v>65</v>
      </c>
      <c r="C561" s="27" t="s">
        <v>1226</v>
      </c>
      <c r="D561" s="28" t="s">
        <v>1795</v>
      </c>
      <c r="E561" s="27" t="s">
        <v>2364</v>
      </c>
      <c r="F561" s="27" t="s">
        <v>2860</v>
      </c>
      <c r="G561" s="32" t="s">
        <v>3028</v>
      </c>
    </row>
    <row r="562" spans="1:7" s="4" customFormat="1" ht="39" customHeight="1">
      <c r="A562" s="25">
        <v>560</v>
      </c>
      <c r="B562" s="59" t="s">
        <v>66</v>
      </c>
      <c r="C562" s="27" t="s">
        <v>1227</v>
      </c>
      <c r="D562" s="28" t="s">
        <v>1796</v>
      </c>
      <c r="E562" s="27" t="s">
        <v>2365</v>
      </c>
      <c r="F562" s="27" t="s">
        <v>2861</v>
      </c>
      <c r="G562" s="41" t="s">
        <v>3033</v>
      </c>
    </row>
    <row r="563" spans="1:7" s="4" customFormat="1" ht="126" customHeight="1">
      <c r="A563" s="25">
        <v>561</v>
      </c>
      <c r="B563" s="59" t="s">
        <v>17</v>
      </c>
      <c r="C563" s="27" t="s">
        <v>1228</v>
      </c>
      <c r="D563" s="28" t="s">
        <v>1797</v>
      </c>
      <c r="E563" s="27" t="s">
        <v>2366</v>
      </c>
      <c r="F563" s="27" t="s">
        <v>2784</v>
      </c>
      <c r="G563" s="32" t="s">
        <v>3027</v>
      </c>
    </row>
    <row r="564" spans="1:7" s="4" customFormat="1" ht="114" customHeight="1">
      <c r="A564" s="25">
        <v>562</v>
      </c>
      <c r="B564" s="59" t="s">
        <v>16</v>
      </c>
      <c r="C564" s="29" t="s">
        <v>895</v>
      </c>
      <c r="D564" s="26" t="s">
        <v>1798</v>
      </c>
      <c r="E564" s="29" t="s">
        <v>2030</v>
      </c>
      <c r="F564" s="29" t="s">
        <v>2518</v>
      </c>
      <c r="G564" s="32" t="s">
        <v>3028</v>
      </c>
    </row>
    <row r="565" spans="1:7" s="4" customFormat="1" ht="48" customHeight="1">
      <c r="A565" s="25">
        <v>563</v>
      </c>
      <c r="B565" s="59" t="s">
        <v>681</v>
      </c>
      <c r="C565" s="29" t="s">
        <v>1229</v>
      </c>
      <c r="D565" s="26"/>
      <c r="E565" s="29" t="s">
        <v>2367</v>
      </c>
      <c r="F565" s="29" t="s">
        <v>3297</v>
      </c>
      <c r="G565" s="32" t="s">
        <v>3049</v>
      </c>
    </row>
    <row r="566" spans="1:7" s="4" customFormat="1" ht="115.5" customHeight="1">
      <c r="A566" s="25">
        <v>564</v>
      </c>
      <c r="B566" s="59" t="s">
        <v>289</v>
      </c>
      <c r="C566" s="27" t="s">
        <v>1230</v>
      </c>
      <c r="D566" s="28" t="s">
        <v>1799</v>
      </c>
      <c r="E566" s="27" t="s">
        <v>2368</v>
      </c>
      <c r="F566" s="27" t="s">
        <v>2784</v>
      </c>
      <c r="G566" s="32" t="s">
        <v>3027</v>
      </c>
    </row>
    <row r="567" spans="1:7" s="5" customFormat="1" ht="60">
      <c r="A567" s="25">
        <v>565</v>
      </c>
      <c r="B567" s="59" t="s">
        <v>112</v>
      </c>
      <c r="C567" s="27" t="s">
        <v>1231</v>
      </c>
      <c r="D567" s="28"/>
      <c r="E567" s="27" t="s">
        <v>2369</v>
      </c>
      <c r="F567" s="27" t="s">
        <v>2862</v>
      </c>
      <c r="G567" s="41" t="s">
        <v>3030</v>
      </c>
    </row>
    <row r="568" spans="1:7" ht="60">
      <c r="A568" s="25">
        <v>566</v>
      </c>
      <c r="B568" s="59" t="s">
        <v>15</v>
      </c>
      <c r="C568" s="27" t="s">
        <v>923</v>
      </c>
      <c r="D568" s="28" t="s">
        <v>1800</v>
      </c>
      <c r="E568" s="27" t="s">
        <v>2200</v>
      </c>
      <c r="F568" s="27" t="s">
        <v>2863</v>
      </c>
      <c r="G568" s="41" t="s">
        <v>3029</v>
      </c>
    </row>
    <row r="569" spans="1:7" s="6" customFormat="1" ht="24">
      <c r="A569" s="25">
        <v>567</v>
      </c>
      <c r="B569" s="59" t="s">
        <v>496</v>
      </c>
      <c r="C569" s="27" t="s">
        <v>957</v>
      </c>
      <c r="D569" s="26" t="s">
        <v>1801</v>
      </c>
      <c r="E569" s="38" t="s">
        <v>2244</v>
      </c>
      <c r="F569" s="29" t="s">
        <v>2743</v>
      </c>
      <c r="G569" s="32" t="s">
        <v>3038</v>
      </c>
    </row>
    <row r="570" spans="1:7" s="3" customFormat="1" ht="131.25" customHeight="1">
      <c r="A570" s="25">
        <v>568</v>
      </c>
      <c r="B570" s="59" t="s">
        <v>14</v>
      </c>
      <c r="C570" s="27" t="s">
        <v>1232</v>
      </c>
      <c r="D570" s="28" t="s">
        <v>1802</v>
      </c>
      <c r="E570" s="27" t="s">
        <v>2370</v>
      </c>
      <c r="F570" s="27" t="s">
        <v>2864</v>
      </c>
      <c r="G570" s="32" t="s">
        <v>3027</v>
      </c>
    </row>
    <row r="571" spans="1:7" s="4" customFormat="1" ht="118.5" customHeight="1">
      <c r="A571" s="25">
        <v>569</v>
      </c>
      <c r="B571" s="59" t="s">
        <v>449</v>
      </c>
      <c r="C571" s="27" t="s">
        <v>1233</v>
      </c>
      <c r="D571" s="26" t="s">
        <v>1803</v>
      </c>
      <c r="E571" s="27" t="s">
        <v>2371</v>
      </c>
      <c r="F571" s="29" t="s">
        <v>2865</v>
      </c>
      <c r="G571" s="41" t="s">
        <v>3029</v>
      </c>
    </row>
    <row r="572" spans="1:7" s="6" customFormat="1" ht="24">
      <c r="A572" s="25">
        <v>570</v>
      </c>
      <c r="B572" s="59" t="s">
        <v>343</v>
      </c>
      <c r="C572" s="29" t="s">
        <v>1234</v>
      </c>
      <c r="D572" s="26"/>
      <c r="E572" s="29" t="s">
        <v>2372</v>
      </c>
      <c r="F572" s="29" t="s">
        <v>2866</v>
      </c>
      <c r="G572" s="41" t="s">
        <v>3050</v>
      </c>
    </row>
    <row r="573" spans="1:7" s="4" customFormat="1" ht="129.75" customHeight="1">
      <c r="A573" s="25">
        <v>571</v>
      </c>
      <c r="B573" s="59" t="s">
        <v>13</v>
      </c>
      <c r="C573" s="27" t="s">
        <v>1228</v>
      </c>
      <c r="D573" s="28" t="s">
        <v>1804</v>
      </c>
      <c r="E573" s="27" t="s">
        <v>2373</v>
      </c>
      <c r="F573" s="27" t="s">
        <v>2864</v>
      </c>
      <c r="G573" s="32" t="s">
        <v>3027</v>
      </c>
    </row>
    <row r="574" spans="1:7" s="6" customFormat="1" ht="24">
      <c r="A574" s="25">
        <v>572</v>
      </c>
      <c r="B574" s="59" t="s">
        <v>284</v>
      </c>
      <c r="C574" s="27" t="s">
        <v>1143</v>
      </c>
      <c r="D574" s="28" t="s">
        <v>1805</v>
      </c>
      <c r="E574" s="28" t="s">
        <v>2279</v>
      </c>
      <c r="F574" s="26" t="s">
        <v>2786</v>
      </c>
      <c r="G574" s="41" t="s">
        <v>3033</v>
      </c>
    </row>
    <row r="575" spans="1:7" s="4" customFormat="1" ht="24">
      <c r="A575" s="25">
        <v>573</v>
      </c>
      <c r="B575" s="59" t="s">
        <v>298</v>
      </c>
      <c r="C575" s="29" t="s">
        <v>931</v>
      </c>
      <c r="D575" s="26" t="s">
        <v>1806</v>
      </c>
      <c r="E575" s="29" t="s">
        <v>2147</v>
      </c>
      <c r="F575" s="27" t="s">
        <v>2867</v>
      </c>
      <c r="G575" s="32" t="s">
        <v>3027</v>
      </c>
    </row>
    <row r="576" spans="1:7" s="6" customFormat="1" ht="24">
      <c r="A576" s="25">
        <v>574</v>
      </c>
      <c r="B576" s="59" t="s">
        <v>374</v>
      </c>
      <c r="C576" s="29" t="s">
        <v>1235</v>
      </c>
      <c r="D576" s="26"/>
      <c r="E576" s="26" t="s">
        <v>2374</v>
      </c>
      <c r="F576" s="29" t="s">
        <v>3298</v>
      </c>
      <c r="G576" s="41" t="s">
        <v>3033</v>
      </c>
    </row>
    <row r="577" spans="1:7" s="5" customFormat="1" ht="24">
      <c r="A577" s="25">
        <v>575</v>
      </c>
      <c r="B577" s="59" t="s">
        <v>701</v>
      </c>
      <c r="C577" s="29" t="s">
        <v>1236</v>
      </c>
      <c r="D577" s="26"/>
      <c r="E577" s="29" t="s">
        <v>2238</v>
      </c>
      <c r="F577" s="29" t="s">
        <v>2868</v>
      </c>
      <c r="G577" s="41" t="s">
        <v>3038</v>
      </c>
    </row>
    <row r="578" spans="1:7" s="4" customFormat="1" ht="125.25" customHeight="1">
      <c r="A578" s="25">
        <v>576</v>
      </c>
      <c r="B578" s="59" t="s">
        <v>12</v>
      </c>
      <c r="C578" s="27" t="s">
        <v>1237</v>
      </c>
      <c r="D578" s="28" t="s">
        <v>1807</v>
      </c>
      <c r="E578" s="27" t="s">
        <v>2375</v>
      </c>
      <c r="F578" s="27" t="s">
        <v>2869</v>
      </c>
      <c r="G578" s="32" t="s">
        <v>3027</v>
      </c>
    </row>
    <row r="579" spans="1:7" s="6" customFormat="1" ht="24">
      <c r="A579" s="25">
        <v>577</v>
      </c>
      <c r="B579" s="59" t="s">
        <v>405</v>
      </c>
      <c r="C579" s="29" t="s">
        <v>1238</v>
      </c>
      <c r="D579" s="26" t="s">
        <v>1808</v>
      </c>
      <c r="E579" s="29" t="s">
        <v>2202</v>
      </c>
      <c r="F579" s="26" t="s">
        <v>2870</v>
      </c>
      <c r="G579" s="32" t="s">
        <v>3030</v>
      </c>
    </row>
    <row r="580" spans="1:7" s="5" customFormat="1" ht="75.75" customHeight="1">
      <c r="A580" s="25">
        <v>578</v>
      </c>
      <c r="B580" s="59" t="s">
        <v>265</v>
      </c>
      <c r="C580" s="29" t="s">
        <v>1239</v>
      </c>
      <c r="D580" s="26" t="s">
        <v>1809</v>
      </c>
      <c r="E580" s="26" t="s">
        <v>2376</v>
      </c>
      <c r="F580" s="29" t="s">
        <v>2871</v>
      </c>
      <c r="G580" s="32" t="s">
        <v>3041</v>
      </c>
    </row>
    <row r="581" spans="1:7" s="4" customFormat="1" ht="36">
      <c r="A581" s="25">
        <v>579</v>
      </c>
      <c r="B581" s="53" t="s">
        <v>142</v>
      </c>
      <c r="C581" s="29" t="s">
        <v>1088</v>
      </c>
      <c r="D581" s="26" t="s">
        <v>1810</v>
      </c>
      <c r="E581" s="26" t="s">
        <v>2425</v>
      </c>
      <c r="F581" s="29" t="s">
        <v>2872</v>
      </c>
      <c r="G581" s="41" t="s">
        <v>3030</v>
      </c>
    </row>
    <row r="582" spans="1:7" s="6" customFormat="1" ht="24">
      <c r="A582" s="25">
        <v>580</v>
      </c>
      <c r="B582" s="53" t="s">
        <v>599</v>
      </c>
      <c r="C582" s="27" t="s">
        <v>1240</v>
      </c>
      <c r="D582" s="26"/>
      <c r="E582" s="26" t="s">
        <v>2377</v>
      </c>
      <c r="F582" s="28" t="s">
        <v>2873</v>
      </c>
      <c r="G582" s="41" t="s">
        <v>3033</v>
      </c>
    </row>
    <row r="583" spans="1:7" s="4" customFormat="1" ht="24">
      <c r="A583" s="25">
        <v>581</v>
      </c>
      <c r="B583" s="53" t="s">
        <v>379</v>
      </c>
      <c r="C583" s="29" t="s">
        <v>1241</v>
      </c>
      <c r="D583" s="26"/>
      <c r="E583" s="29" t="s">
        <v>2134</v>
      </c>
      <c r="F583" s="29" t="s">
        <v>2874</v>
      </c>
      <c r="G583" s="41" t="s">
        <v>3030</v>
      </c>
    </row>
    <row r="584" spans="1:7" s="6" customFormat="1" ht="60">
      <c r="A584" s="25">
        <v>582</v>
      </c>
      <c r="B584" s="59" t="s">
        <v>11</v>
      </c>
      <c r="C584" s="27" t="s">
        <v>1242</v>
      </c>
      <c r="D584" s="28" t="s">
        <v>1811</v>
      </c>
      <c r="E584" s="27" t="s">
        <v>3563</v>
      </c>
      <c r="F584" s="29" t="s">
        <v>2875</v>
      </c>
      <c r="G584" s="41" t="s">
        <v>3030</v>
      </c>
    </row>
    <row r="585" spans="1:7" s="6" customFormat="1" ht="60">
      <c r="A585" s="25">
        <v>583</v>
      </c>
      <c r="B585" s="59" t="s">
        <v>375</v>
      </c>
      <c r="C585" s="29" t="s">
        <v>1243</v>
      </c>
      <c r="D585" s="26" t="s">
        <v>1812</v>
      </c>
      <c r="E585" s="29" t="s">
        <v>2378</v>
      </c>
      <c r="F585" s="27" t="s">
        <v>2876</v>
      </c>
      <c r="G585" s="41" t="s">
        <v>3042</v>
      </c>
    </row>
    <row r="586" spans="1:7" s="6" customFormat="1" ht="24">
      <c r="A586" s="25">
        <v>584</v>
      </c>
      <c r="B586" s="53" t="s">
        <v>479</v>
      </c>
      <c r="C586" s="29" t="s">
        <v>1191</v>
      </c>
      <c r="D586" s="26" t="s">
        <v>1813</v>
      </c>
      <c r="E586" s="29" t="s">
        <v>2379</v>
      </c>
      <c r="F586" s="27" t="s">
        <v>3570</v>
      </c>
      <c r="G586" s="41" t="s">
        <v>3029</v>
      </c>
    </row>
    <row r="587" spans="1:7" s="10" customFormat="1" ht="36">
      <c r="A587" s="25">
        <v>585</v>
      </c>
      <c r="B587" s="53" t="s">
        <v>58</v>
      </c>
      <c r="C587" s="29" t="s">
        <v>1244</v>
      </c>
      <c r="D587" s="26" t="s">
        <v>1814</v>
      </c>
      <c r="E587" s="29" t="s">
        <v>2380</v>
      </c>
      <c r="F587" s="29" t="s">
        <v>3254</v>
      </c>
      <c r="G587" s="32" t="s">
        <v>3027</v>
      </c>
    </row>
    <row r="588" spans="1:7" s="10" customFormat="1" ht="48">
      <c r="A588" s="25">
        <v>586</v>
      </c>
      <c r="B588" s="53" t="s">
        <v>385</v>
      </c>
      <c r="C588" s="29" t="s">
        <v>1245</v>
      </c>
      <c r="D588" s="26"/>
      <c r="E588" s="29" t="s">
        <v>2381</v>
      </c>
      <c r="F588" s="29" t="s">
        <v>3299</v>
      </c>
      <c r="G588" s="41" t="s">
        <v>3030</v>
      </c>
    </row>
    <row r="589" spans="1:7" s="6" customFormat="1" ht="93.75" customHeight="1">
      <c r="A589" s="25">
        <v>587</v>
      </c>
      <c r="B589" s="59" t="s">
        <v>318</v>
      </c>
      <c r="C589" s="27" t="s">
        <v>1246</v>
      </c>
      <c r="D589" s="28"/>
      <c r="E589" s="27" t="s">
        <v>2382</v>
      </c>
      <c r="F589" s="27" t="s">
        <v>2877</v>
      </c>
      <c r="G589" s="41" t="s">
        <v>3030</v>
      </c>
    </row>
    <row r="590" spans="1:7" s="4" customFormat="1" ht="35.25" customHeight="1">
      <c r="A590" s="25">
        <v>588</v>
      </c>
      <c r="B590" s="53" t="s">
        <v>256</v>
      </c>
      <c r="C590" s="29" t="s">
        <v>1247</v>
      </c>
      <c r="D590" s="26" t="s">
        <v>1815</v>
      </c>
      <c r="E590" s="38" t="s">
        <v>3427</v>
      </c>
      <c r="F590" s="31" t="s">
        <v>2878</v>
      </c>
      <c r="G590" s="41" t="s">
        <v>3029</v>
      </c>
    </row>
    <row r="591" spans="1:7" s="6" customFormat="1" ht="30.75" customHeight="1">
      <c r="A591" s="25">
        <v>589</v>
      </c>
      <c r="B591" s="53" t="s">
        <v>390</v>
      </c>
      <c r="C591" s="29" t="s">
        <v>1174</v>
      </c>
      <c r="D591" s="26" t="s">
        <v>1816</v>
      </c>
      <c r="E591" s="29" t="s">
        <v>2294</v>
      </c>
      <c r="F591" s="29" t="s">
        <v>2802</v>
      </c>
      <c r="G591" s="41" t="s">
        <v>3029</v>
      </c>
    </row>
    <row r="592" spans="1:7" s="4" customFormat="1" ht="24">
      <c r="A592" s="25">
        <v>590</v>
      </c>
      <c r="B592" s="59" t="s">
        <v>94</v>
      </c>
      <c r="C592" s="27" t="s">
        <v>1119</v>
      </c>
      <c r="D592" s="26" t="s">
        <v>1817</v>
      </c>
      <c r="E592" s="26" t="s">
        <v>2147</v>
      </c>
      <c r="F592" s="29" t="s">
        <v>3300</v>
      </c>
      <c r="G592" s="32" t="s">
        <v>3027</v>
      </c>
    </row>
    <row r="593" spans="1:7" s="6" customFormat="1" ht="38.25" customHeight="1">
      <c r="A593" s="25">
        <v>591</v>
      </c>
      <c r="B593" s="53" t="s">
        <v>113</v>
      </c>
      <c r="C593" s="29" t="s">
        <v>1247</v>
      </c>
      <c r="D593" s="26" t="s">
        <v>1818</v>
      </c>
      <c r="E593" s="38" t="s">
        <v>3427</v>
      </c>
      <c r="F593" s="31" t="s">
        <v>2878</v>
      </c>
      <c r="G593" s="41" t="s">
        <v>3029</v>
      </c>
    </row>
    <row r="594" spans="1:7" s="5" customFormat="1" ht="145.5" customHeight="1">
      <c r="A594" s="25">
        <v>592</v>
      </c>
      <c r="B594" s="59" t="s">
        <v>10</v>
      </c>
      <c r="C594" s="27" t="s">
        <v>1094</v>
      </c>
      <c r="D594" s="28" t="s">
        <v>1819</v>
      </c>
      <c r="E594" s="27" t="s">
        <v>2384</v>
      </c>
      <c r="F594" s="27" t="s">
        <v>2879</v>
      </c>
      <c r="G594" s="41" t="s">
        <v>3029</v>
      </c>
    </row>
    <row r="595" spans="1:7" s="5" customFormat="1" ht="32.25" customHeight="1">
      <c r="A595" s="25">
        <v>593</v>
      </c>
      <c r="B595" s="59" t="s">
        <v>277</v>
      </c>
      <c r="C595" s="27" t="s">
        <v>1119</v>
      </c>
      <c r="D595" s="26" t="s">
        <v>1821</v>
      </c>
      <c r="E595" s="26" t="s">
        <v>3466</v>
      </c>
      <c r="F595" s="29" t="s">
        <v>3301</v>
      </c>
      <c r="G595" s="32" t="s">
        <v>3027</v>
      </c>
    </row>
    <row r="596" spans="1:7" s="6" customFormat="1" ht="35.25" customHeight="1">
      <c r="A596" s="25">
        <v>594</v>
      </c>
      <c r="B596" s="53" t="s">
        <v>18</v>
      </c>
      <c r="C596" s="29" t="s">
        <v>1247</v>
      </c>
      <c r="D596" s="26" t="s">
        <v>1822</v>
      </c>
      <c r="E596" s="38" t="s">
        <v>3427</v>
      </c>
      <c r="F596" s="31" t="s">
        <v>2878</v>
      </c>
      <c r="G596" s="41" t="s">
        <v>3029</v>
      </c>
    </row>
    <row r="597" spans="1:7" s="6" customFormat="1" ht="129.75" customHeight="1">
      <c r="A597" s="25">
        <v>595</v>
      </c>
      <c r="B597" s="59" t="s">
        <v>9</v>
      </c>
      <c r="C597" s="27" t="s">
        <v>1196</v>
      </c>
      <c r="D597" s="28" t="s">
        <v>1823</v>
      </c>
      <c r="E597" s="27" t="s">
        <v>2385</v>
      </c>
      <c r="F597" s="27" t="s">
        <v>2880</v>
      </c>
      <c r="G597" s="41" t="s">
        <v>3029</v>
      </c>
    </row>
    <row r="598" spans="1:7" s="4" customFormat="1" ht="36">
      <c r="A598" s="25">
        <v>596</v>
      </c>
      <c r="B598" s="59" t="s">
        <v>278</v>
      </c>
      <c r="C598" s="27" t="s">
        <v>923</v>
      </c>
      <c r="D598" s="26" t="s">
        <v>1824</v>
      </c>
      <c r="E598" s="29" t="s">
        <v>2147</v>
      </c>
      <c r="F598" s="27" t="s">
        <v>2551</v>
      </c>
      <c r="G598" s="41" t="s">
        <v>3029</v>
      </c>
    </row>
    <row r="599" spans="1:7" s="6" customFormat="1" ht="120">
      <c r="A599" s="25">
        <v>597</v>
      </c>
      <c r="B599" s="59" t="s">
        <v>177</v>
      </c>
      <c r="C599" s="27" t="s">
        <v>1246</v>
      </c>
      <c r="D599" s="28" t="s">
        <v>1825</v>
      </c>
      <c r="E599" s="27" t="s">
        <v>2386</v>
      </c>
      <c r="F599" s="27" t="s">
        <v>2877</v>
      </c>
      <c r="G599" s="41" t="s">
        <v>3030</v>
      </c>
    </row>
    <row r="600" spans="1:7" s="4" customFormat="1" ht="24">
      <c r="A600" s="25">
        <v>598</v>
      </c>
      <c r="B600" s="59" t="s">
        <v>126</v>
      </c>
      <c r="C600" s="29" t="s">
        <v>1174</v>
      </c>
      <c r="D600" s="26" t="s">
        <v>1826</v>
      </c>
      <c r="E600" s="29" t="s">
        <v>2294</v>
      </c>
      <c r="F600" s="29" t="s">
        <v>2802</v>
      </c>
      <c r="G600" s="41" t="s">
        <v>3029</v>
      </c>
    </row>
    <row r="601" spans="1:7" s="4" customFormat="1" ht="117.75" customHeight="1">
      <c r="A601" s="25">
        <v>599</v>
      </c>
      <c r="B601" s="59" t="s">
        <v>225</v>
      </c>
      <c r="C601" s="27" t="s">
        <v>1173</v>
      </c>
      <c r="D601" s="28" t="s">
        <v>1827</v>
      </c>
      <c r="E601" s="27" t="s">
        <v>2387</v>
      </c>
      <c r="F601" s="27" t="s">
        <v>2801</v>
      </c>
      <c r="G601" s="41" t="s">
        <v>3030</v>
      </c>
    </row>
    <row r="602" spans="1:7" s="4" customFormat="1" ht="111.75" customHeight="1">
      <c r="A602" s="25">
        <v>600</v>
      </c>
      <c r="B602" s="59" t="s">
        <v>881</v>
      </c>
      <c r="C602" s="27" t="s">
        <v>915</v>
      </c>
      <c r="D602" s="28" t="s">
        <v>1828</v>
      </c>
      <c r="E602" s="27" t="s">
        <v>2388</v>
      </c>
      <c r="F602" s="27" t="s">
        <v>2543</v>
      </c>
      <c r="G602" s="32" t="s">
        <v>3027</v>
      </c>
    </row>
    <row r="603" spans="1:7" s="10" customFormat="1" ht="24">
      <c r="A603" s="25">
        <v>601</v>
      </c>
      <c r="B603" s="53" t="s">
        <v>5</v>
      </c>
      <c r="C603" s="27" t="s">
        <v>998</v>
      </c>
      <c r="D603" s="28" t="s">
        <v>1829</v>
      </c>
      <c r="E603" s="29" t="s">
        <v>2189</v>
      </c>
      <c r="F603" s="27" t="s">
        <v>2632</v>
      </c>
      <c r="G603" s="41" t="s">
        <v>3029</v>
      </c>
    </row>
    <row r="604" spans="1:7" s="4" customFormat="1" ht="36">
      <c r="A604" s="25">
        <v>602</v>
      </c>
      <c r="B604" s="53" t="s">
        <v>406</v>
      </c>
      <c r="C604" s="27" t="s">
        <v>1248</v>
      </c>
      <c r="D604" s="28" t="s">
        <v>1653</v>
      </c>
      <c r="E604" s="29" t="s">
        <v>2389</v>
      </c>
      <c r="F604" s="27" t="s">
        <v>2553</v>
      </c>
      <c r="G604" s="41" t="s">
        <v>3029</v>
      </c>
    </row>
    <row r="605" spans="1:7" s="4" customFormat="1" ht="41.25" customHeight="1">
      <c r="A605" s="25">
        <v>603</v>
      </c>
      <c r="B605" s="53" t="s">
        <v>407</v>
      </c>
      <c r="C605" s="29" t="s">
        <v>1249</v>
      </c>
      <c r="D605" s="26" t="s">
        <v>1830</v>
      </c>
      <c r="E605" s="26" t="s">
        <v>3571</v>
      </c>
      <c r="F605" s="27" t="s">
        <v>3302</v>
      </c>
      <c r="G605" s="68" t="s">
        <v>3029</v>
      </c>
    </row>
    <row r="606" spans="1:7" s="4" customFormat="1" ht="114" customHeight="1">
      <c r="A606" s="25">
        <v>604</v>
      </c>
      <c r="B606" s="59" t="s">
        <v>224</v>
      </c>
      <c r="C606" s="27" t="s">
        <v>1173</v>
      </c>
      <c r="D606" s="28" t="s">
        <v>1831</v>
      </c>
      <c r="E606" s="27" t="s">
        <v>2387</v>
      </c>
      <c r="F606" s="27" t="s">
        <v>2801</v>
      </c>
      <c r="G606" s="41" t="s">
        <v>3030</v>
      </c>
    </row>
    <row r="607" spans="1:7" s="4" customFormat="1" ht="120">
      <c r="A607" s="25">
        <v>605</v>
      </c>
      <c r="B607" s="59" t="s">
        <v>223</v>
      </c>
      <c r="C607" s="27" t="s">
        <v>895</v>
      </c>
      <c r="D607" s="28" t="s">
        <v>1832</v>
      </c>
      <c r="E607" s="27" t="s">
        <v>2390</v>
      </c>
      <c r="F607" s="27" t="s">
        <v>2881</v>
      </c>
      <c r="G607" s="32" t="s">
        <v>3028</v>
      </c>
    </row>
    <row r="608" spans="1:7" s="4" customFormat="1" ht="35.25" customHeight="1">
      <c r="A608" s="25">
        <v>606</v>
      </c>
      <c r="B608" s="53" t="s">
        <v>238</v>
      </c>
      <c r="C608" s="29" t="s">
        <v>1250</v>
      </c>
      <c r="D608" s="28"/>
      <c r="E608" s="29" t="s">
        <v>2265</v>
      </c>
      <c r="F608" s="29" t="s">
        <v>2882</v>
      </c>
      <c r="G608" s="32" t="s">
        <v>3033</v>
      </c>
    </row>
    <row r="609" spans="1:7" s="8" customFormat="1" ht="32.25" customHeight="1">
      <c r="A609" s="25">
        <v>607</v>
      </c>
      <c r="B609" s="53" t="s">
        <v>497</v>
      </c>
      <c r="C609" s="29" t="s">
        <v>1119</v>
      </c>
      <c r="D609" s="26" t="s">
        <v>1833</v>
      </c>
      <c r="E609" s="29" t="s">
        <v>2337</v>
      </c>
      <c r="F609" s="29" t="s">
        <v>2748</v>
      </c>
      <c r="G609" s="32" t="s">
        <v>3027</v>
      </c>
    </row>
    <row r="610" spans="1:7" s="4" customFormat="1" ht="93" customHeight="1">
      <c r="A610" s="25">
        <v>608</v>
      </c>
      <c r="B610" s="59" t="s">
        <v>222</v>
      </c>
      <c r="C610" s="27" t="s">
        <v>918</v>
      </c>
      <c r="D610" s="28" t="s">
        <v>1834</v>
      </c>
      <c r="E610" s="27" t="s">
        <v>2058</v>
      </c>
      <c r="F610" s="26" t="s">
        <v>3246</v>
      </c>
      <c r="G610" s="41" t="s">
        <v>3029</v>
      </c>
    </row>
    <row r="611" spans="1:7" s="4" customFormat="1" ht="34.5" customHeight="1">
      <c r="A611" s="25">
        <v>609</v>
      </c>
      <c r="B611" s="53" t="s">
        <v>702</v>
      </c>
      <c r="C611" s="29" t="s">
        <v>1251</v>
      </c>
      <c r="D611" s="28"/>
      <c r="E611" s="26" t="s">
        <v>2391</v>
      </c>
      <c r="F611" s="26" t="s">
        <v>3303</v>
      </c>
      <c r="G611" s="41" t="s">
        <v>3039</v>
      </c>
    </row>
    <row r="612" spans="1:7" s="4" customFormat="1" ht="42.75" customHeight="1">
      <c r="A612" s="25">
        <v>610</v>
      </c>
      <c r="B612" s="59" t="s">
        <v>72</v>
      </c>
      <c r="C612" s="27" t="s">
        <v>1252</v>
      </c>
      <c r="D612" s="28" t="s">
        <v>1835</v>
      </c>
      <c r="E612" s="27" t="s">
        <v>2392</v>
      </c>
      <c r="F612" s="27" t="s">
        <v>2883</v>
      </c>
      <c r="G612" s="41" t="s">
        <v>3033</v>
      </c>
    </row>
    <row r="613" spans="1:7" s="4" customFormat="1" ht="75.75" customHeight="1">
      <c r="A613" s="25">
        <v>611</v>
      </c>
      <c r="B613" s="59" t="s">
        <v>498</v>
      </c>
      <c r="C613" s="27" t="s">
        <v>954</v>
      </c>
      <c r="D613" s="26" t="s">
        <v>1836</v>
      </c>
      <c r="E613" s="29" t="s">
        <v>2326</v>
      </c>
      <c r="F613" s="27" t="s">
        <v>2730</v>
      </c>
      <c r="G613" s="32" t="s">
        <v>3028</v>
      </c>
    </row>
    <row r="614" spans="1:7" ht="36">
      <c r="A614" s="25">
        <v>612</v>
      </c>
      <c r="B614" s="59" t="s">
        <v>703</v>
      </c>
      <c r="C614" s="27" t="s">
        <v>957</v>
      </c>
      <c r="D614" s="26" t="s">
        <v>1837</v>
      </c>
      <c r="E614" s="29" t="s">
        <v>2147</v>
      </c>
      <c r="F614" s="27" t="s">
        <v>2884</v>
      </c>
      <c r="G614" s="41" t="s">
        <v>3033</v>
      </c>
    </row>
    <row r="615" spans="1:7" s="6" customFormat="1" ht="132">
      <c r="A615" s="25">
        <v>613</v>
      </c>
      <c r="B615" s="59" t="s">
        <v>92</v>
      </c>
      <c r="C615" s="27" t="s">
        <v>1094</v>
      </c>
      <c r="D615" s="28" t="s">
        <v>1838</v>
      </c>
      <c r="E615" s="27" t="s">
        <v>2393</v>
      </c>
      <c r="F615" s="27" t="s">
        <v>2880</v>
      </c>
      <c r="G615" s="41" t="s">
        <v>3029</v>
      </c>
    </row>
    <row r="616" spans="1:7" s="3" customFormat="1" ht="48">
      <c r="A616" s="25">
        <v>614</v>
      </c>
      <c r="B616" s="59" t="s">
        <v>309</v>
      </c>
      <c r="C616" s="27" t="s">
        <v>1181</v>
      </c>
      <c r="D616" s="28" t="s">
        <v>1839</v>
      </c>
      <c r="E616" s="29" t="s">
        <v>2394</v>
      </c>
      <c r="F616" s="29" t="s">
        <v>2809</v>
      </c>
      <c r="G616" s="32" t="s">
        <v>3033</v>
      </c>
    </row>
    <row r="617" spans="1:7" s="4" customFormat="1" ht="27" customHeight="1">
      <c r="A617" s="25">
        <v>615</v>
      </c>
      <c r="B617" s="53" t="s">
        <v>499</v>
      </c>
      <c r="C617" s="29" t="s">
        <v>1253</v>
      </c>
      <c r="D617" s="26"/>
      <c r="E617" s="29" t="s">
        <v>2238</v>
      </c>
      <c r="F617" s="29" t="s">
        <v>3255</v>
      </c>
      <c r="G617" s="41" t="s">
        <v>3033</v>
      </c>
    </row>
    <row r="618" spans="1:7" s="4" customFormat="1" ht="82.5" customHeight="1">
      <c r="A618" s="25">
        <v>616</v>
      </c>
      <c r="B618" s="59" t="s">
        <v>93</v>
      </c>
      <c r="C618" s="27" t="s">
        <v>923</v>
      </c>
      <c r="D618" s="28" t="s">
        <v>1840</v>
      </c>
      <c r="E618" s="27" t="s">
        <v>2200</v>
      </c>
      <c r="F618" s="27" t="s">
        <v>2863</v>
      </c>
      <c r="G618" s="41" t="s">
        <v>3029</v>
      </c>
    </row>
    <row r="619" spans="1:7" s="6" customFormat="1" ht="36">
      <c r="A619" s="25">
        <v>617</v>
      </c>
      <c r="B619" s="59" t="s">
        <v>228</v>
      </c>
      <c r="C619" s="27" t="s">
        <v>1156</v>
      </c>
      <c r="D619" s="28" t="s">
        <v>1841</v>
      </c>
      <c r="E619" s="27" t="s">
        <v>2279</v>
      </c>
      <c r="F619" s="26" t="s">
        <v>2786</v>
      </c>
      <c r="G619" s="41" t="s">
        <v>3033</v>
      </c>
    </row>
    <row r="620" spans="1:7" s="10" customFormat="1" ht="75" customHeight="1">
      <c r="A620" s="25">
        <v>618</v>
      </c>
      <c r="B620" s="59" t="s">
        <v>682</v>
      </c>
      <c r="C620" s="27" t="s">
        <v>1254</v>
      </c>
      <c r="D620" s="26" t="s">
        <v>1842</v>
      </c>
      <c r="E620" s="26" t="s">
        <v>2395</v>
      </c>
      <c r="F620" s="29" t="s">
        <v>2885</v>
      </c>
      <c r="G620" s="41" t="s">
        <v>3033</v>
      </c>
    </row>
    <row r="621" spans="1:7" s="6" customFormat="1" ht="135" customHeight="1">
      <c r="A621" s="25">
        <v>619</v>
      </c>
      <c r="B621" s="59" t="s">
        <v>500</v>
      </c>
      <c r="C621" s="27" t="s">
        <v>1028</v>
      </c>
      <c r="D621" s="26" t="s">
        <v>1843</v>
      </c>
      <c r="E621" s="31" t="s">
        <v>2396</v>
      </c>
      <c r="F621" s="29" t="s">
        <v>2886</v>
      </c>
      <c r="G621" s="41" t="s">
        <v>3030</v>
      </c>
    </row>
    <row r="622" spans="1:7" s="6" customFormat="1" ht="57" customHeight="1">
      <c r="A622" s="25">
        <v>620</v>
      </c>
      <c r="B622" s="59" t="s">
        <v>408</v>
      </c>
      <c r="C622" s="27" t="s">
        <v>1255</v>
      </c>
      <c r="D622" s="28"/>
      <c r="E622" s="26" t="s">
        <v>2397</v>
      </c>
      <c r="F622" s="26" t="s">
        <v>2887</v>
      </c>
      <c r="G622" s="32" t="s">
        <v>3028</v>
      </c>
    </row>
    <row r="623" spans="1:7" s="4" customFormat="1" ht="54.75" customHeight="1">
      <c r="A623" s="25">
        <v>621</v>
      </c>
      <c r="B623" s="59" t="s">
        <v>501</v>
      </c>
      <c r="C623" s="27" t="s">
        <v>1246</v>
      </c>
      <c r="D623" s="28" t="s">
        <v>1844</v>
      </c>
      <c r="E623" s="27" t="s">
        <v>2398</v>
      </c>
      <c r="F623" s="27" t="s">
        <v>2888</v>
      </c>
      <c r="G623" s="41" t="s">
        <v>3030</v>
      </c>
    </row>
    <row r="624" spans="1:7" s="10" customFormat="1" ht="36">
      <c r="A624" s="25">
        <v>622</v>
      </c>
      <c r="B624" s="59" t="s">
        <v>502</v>
      </c>
      <c r="C624" s="27" t="s">
        <v>1256</v>
      </c>
      <c r="D624" s="28" t="s">
        <v>1845</v>
      </c>
      <c r="E624" s="27" t="s">
        <v>2399</v>
      </c>
      <c r="F624" s="27" t="s">
        <v>2889</v>
      </c>
      <c r="G624" s="41" t="s">
        <v>3038</v>
      </c>
    </row>
    <row r="625" spans="1:7" s="6" customFormat="1" ht="108">
      <c r="A625" s="25">
        <v>623</v>
      </c>
      <c r="B625" s="59" t="s">
        <v>704</v>
      </c>
      <c r="C625" s="27" t="s">
        <v>907</v>
      </c>
      <c r="D625" s="28" t="s">
        <v>1846</v>
      </c>
      <c r="E625" s="29" t="s">
        <v>2341</v>
      </c>
      <c r="F625" s="26" t="s">
        <v>2533</v>
      </c>
      <c r="G625" s="41" t="s">
        <v>3030</v>
      </c>
    </row>
    <row r="626" spans="1:7" s="4" customFormat="1" ht="24">
      <c r="A626" s="25">
        <v>624</v>
      </c>
      <c r="B626" s="59" t="s">
        <v>281</v>
      </c>
      <c r="C626" s="27" t="s">
        <v>1257</v>
      </c>
      <c r="D626" s="28" t="s">
        <v>1847</v>
      </c>
      <c r="E626" s="28" t="s">
        <v>2279</v>
      </c>
      <c r="F626" s="26" t="s">
        <v>2786</v>
      </c>
      <c r="G626" s="41" t="s">
        <v>3033</v>
      </c>
    </row>
    <row r="627" spans="1:7" s="10" customFormat="1" ht="24">
      <c r="A627" s="25">
        <v>625</v>
      </c>
      <c r="B627" s="59" t="s">
        <v>22</v>
      </c>
      <c r="C627" s="27" t="s">
        <v>1258</v>
      </c>
      <c r="D627" s="28"/>
      <c r="E627" s="27" t="s">
        <v>2055</v>
      </c>
      <c r="F627" s="27" t="s">
        <v>2890</v>
      </c>
      <c r="G627" s="41" t="s">
        <v>3030</v>
      </c>
    </row>
    <row r="628" spans="1:7" s="4" customFormat="1" ht="42" customHeight="1">
      <c r="A628" s="25">
        <v>626</v>
      </c>
      <c r="B628" s="59" t="s">
        <v>127</v>
      </c>
      <c r="C628" s="29" t="s">
        <v>1157</v>
      </c>
      <c r="D628" s="26" t="s">
        <v>1848</v>
      </c>
      <c r="E628" s="29" t="s">
        <v>2147</v>
      </c>
      <c r="F628" s="29" t="s">
        <v>2794</v>
      </c>
      <c r="G628" s="41" t="s">
        <v>3039</v>
      </c>
    </row>
    <row r="629" spans="1:7" s="4" customFormat="1" ht="34.5" customHeight="1">
      <c r="A629" s="25">
        <v>627</v>
      </c>
      <c r="B629" s="59" t="s">
        <v>705</v>
      </c>
      <c r="C629" s="27" t="s">
        <v>1259</v>
      </c>
      <c r="D629" s="28"/>
      <c r="E629" s="29" t="s">
        <v>2226</v>
      </c>
      <c r="F629" s="26" t="s">
        <v>2891</v>
      </c>
      <c r="G629" s="41" t="s">
        <v>3029</v>
      </c>
    </row>
    <row r="630" spans="1:7" s="6" customFormat="1" ht="108">
      <c r="A630" s="25">
        <v>628</v>
      </c>
      <c r="B630" s="59" t="s">
        <v>221</v>
      </c>
      <c r="C630" s="27" t="s">
        <v>1173</v>
      </c>
      <c r="D630" s="28" t="s">
        <v>1849</v>
      </c>
      <c r="E630" s="27" t="s">
        <v>2400</v>
      </c>
      <c r="F630" s="27" t="s">
        <v>2801</v>
      </c>
      <c r="G630" s="41" t="s">
        <v>3030</v>
      </c>
    </row>
    <row r="631" spans="1:7" s="6" customFormat="1" ht="24">
      <c r="A631" s="25">
        <v>629</v>
      </c>
      <c r="B631" s="59" t="s">
        <v>121</v>
      </c>
      <c r="C631" s="29" t="s">
        <v>1174</v>
      </c>
      <c r="D631" s="26" t="s">
        <v>1850</v>
      </c>
      <c r="E631" s="29" t="s">
        <v>2294</v>
      </c>
      <c r="F631" s="29" t="s">
        <v>2892</v>
      </c>
      <c r="G631" s="41" t="s">
        <v>3029</v>
      </c>
    </row>
    <row r="632" spans="1:7" s="10" customFormat="1" ht="36">
      <c r="A632" s="25">
        <v>630</v>
      </c>
      <c r="B632" s="59" t="s">
        <v>119</v>
      </c>
      <c r="C632" s="29" t="s">
        <v>1157</v>
      </c>
      <c r="D632" s="26" t="s">
        <v>1851</v>
      </c>
      <c r="E632" s="29" t="s">
        <v>2147</v>
      </c>
      <c r="F632" s="29" t="s">
        <v>2794</v>
      </c>
      <c r="G632" s="41" t="s">
        <v>3039</v>
      </c>
    </row>
    <row r="633" spans="1:7" s="4" customFormat="1" ht="30.75" customHeight="1">
      <c r="A633" s="25">
        <v>631</v>
      </c>
      <c r="B633" s="59" t="s">
        <v>71</v>
      </c>
      <c r="C633" s="27" t="s">
        <v>1260</v>
      </c>
      <c r="D633" s="28"/>
      <c r="E633" s="27" t="s">
        <v>2401</v>
      </c>
      <c r="F633" s="27" t="s">
        <v>2894</v>
      </c>
      <c r="G633" s="41" t="s">
        <v>3030</v>
      </c>
    </row>
    <row r="634" spans="1:7" s="6" customFormat="1" ht="32.25" customHeight="1">
      <c r="A634" s="25">
        <v>632</v>
      </c>
      <c r="B634" s="59" t="s">
        <v>122</v>
      </c>
      <c r="C634" s="29" t="s">
        <v>1261</v>
      </c>
      <c r="D634" s="26" t="s">
        <v>1852</v>
      </c>
      <c r="E634" s="29" t="s">
        <v>2147</v>
      </c>
      <c r="F634" s="29" t="s">
        <v>3193</v>
      </c>
      <c r="G634" s="41" t="s">
        <v>3029</v>
      </c>
    </row>
    <row r="635" spans="1:7" s="6" customFormat="1" ht="24">
      <c r="A635" s="25">
        <v>633</v>
      </c>
      <c r="B635" s="53" t="s">
        <v>96</v>
      </c>
      <c r="C635" s="27" t="s">
        <v>3243</v>
      </c>
      <c r="D635" s="26" t="s">
        <v>1853</v>
      </c>
      <c r="E635" s="29" t="s">
        <v>2402</v>
      </c>
      <c r="F635" s="27" t="s">
        <v>3256</v>
      </c>
      <c r="G635" s="32" t="s">
        <v>3027</v>
      </c>
    </row>
    <row r="636" spans="1:7" s="6" customFormat="1" ht="28.5" customHeight="1">
      <c r="A636" s="25">
        <v>634</v>
      </c>
      <c r="B636" s="53" t="s">
        <v>533</v>
      </c>
      <c r="C636" s="29" t="s">
        <v>1181</v>
      </c>
      <c r="D636" s="26" t="s">
        <v>1854</v>
      </c>
      <c r="E636" s="29" t="s">
        <v>2305</v>
      </c>
      <c r="F636" s="29" t="s">
        <v>2809</v>
      </c>
      <c r="G636" s="41" t="s">
        <v>3038</v>
      </c>
    </row>
    <row r="637" spans="1:7" s="6" customFormat="1" ht="33.75" customHeight="1">
      <c r="A637" s="25">
        <v>635</v>
      </c>
      <c r="B637" s="59" t="s">
        <v>27</v>
      </c>
      <c r="C637" s="29" t="s">
        <v>1262</v>
      </c>
      <c r="D637" s="26" t="s">
        <v>1855</v>
      </c>
      <c r="E637" s="29" t="s">
        <v>2147</v>
      </c>
      <c r="F637" s="29" t="s">
        <v>3304</v>
      </c>
      <c r="G637" s="41" t="s">
        <v>3032</v>
      </c>
    </row>
    <row r="638" spans="1:7" s="6" customFormat="1" ht="75.75" customHeight="1">
      <c r="A638" s="25">
        <v>636</v>
      </c>
      <c r="B638" s="59" t="s">
        <v>409</v>
      </c>
      <c r="C638" s="29" t="s">
        <v>1263</v>
      </c>
      <c r="D638" s="26" t="s">
        <v>1856</v>
      </c>
      <c r="E638" s="29" t="s">
        <v>2403</v>
      </c>
      <c r="F638" s="26" t="s">
        <v>3363</v>
      </c>
      <c r="G638" s="41" t="s">
        <v>3038</v>
      </c>
    </row>
    <row r="639" spans="1:7" s="4" customFormat="1" ht="81" customHeight="1">
      <c r="A639" s="25">
        <v>637</v>
      </c>
      <c r="B639" s="59" t="s">
        <v>220</v>
      </c>
      <c r="C639" s="27" t="s">
        <v>1173</v>
      </c>
      <c r="D639" s="28" t="s">
        <v>1857</v>
      </c>
      <c r="E639" s="27" t="s">
        <v>2293</v>
      </c>
      <c r="F639" s="27" t="s">
        <v>2801</v>
      </c>
      <c r="G639" s="41" t="s">
        <v>3030</v>
      </c>
    </row>
    <row r="640" spans="1:7" s="4" customFormat="1" ht="24">
      <c r="A640" s="25">
        <v>638</v>
      </c>
      <c r="B640" s="59" t="s">
        <v>28</v>
      </c>
      <c r="C640" s="29" t="s">
        <v>1262</v>
      </c>
      <c r="D640" s="26" t="s">
        <v>1858</v>
      </c>
      <c r="E640" s="29" t="s">
        <v>2147</v>
      </c>
      <c r="F640" s="29" t="s">
        <v>3305</v>
      </c>
      <c r="G640" s="41" t="s">
        <v>3032</v>
      </c>
    </row>
    <row r="641" spans="1:7" s="6" customFormat="1" ht="24">
      <c r="A641" s="25">
        <v>639</v>
      </c>
      <c r="B641" s="53" t="s">
        <v>410</v>
      </c>
      <c r="C641" s="29" t="s">
        <v>1047</v>
      </c>
      <c r="D641" s="28" t="s">
        <v>1859</v>
      </c>
      <c r="E641" s="29" t="s">
        <v>2423</v>
      </c>
      <c r="F641" s="27" t="s">
        <v>2895</v>
      </c>
      <c r="G641" s="41" t="s">
        <v>3029</v>
      </c>
    </row>
    <row r="642" spans="1:7" s="6" customFormat="1" ht="24">
      <c r="A642" s="25">
        <v>640</v>
      </c>
      <c r="B642" s="59" t="s">
        <v>114</v>
      </c>
      <c r="C642" s="29" t="s">
        <v>1264</v>
      </c>
      <c r="D642" s="26"/>
      <c r="E642" s="26" t="s">
        <v>2404</v>
      </c>
      <c r="F642" s="29" t="s">
        <v>2896</v>
      </c>
      <c r="G642" s="32" t="s">
        <v>3030</v>
      </c>
    </row>
    <row r="643" spans="1:7" s="4" customFormat="1" ht="48.75" customHeight="1">
      <c r="A643" s="25">
        <v>641</v>
      </c>
      <c r="B643" s="53" t="s">
        <v>411</v>
      </c>
      <c r="C643" s="29" t="s">
        <v>1190</v>
      </c>
      <c r="D643" s="28" t="s">
        <v>1860</v>
      </c>
      <c r="E643" s="26" t="s">
        <v>3466</v>
      </c>
      <c r="F643" s="26" t="s">
        <v>2897</v>
      </c>
      <c r="G643" s="32" t="s">
        <v>3029</v>
      </c>
    </row>
    <row r="644" spans="1:7" s="5" customFormat="1" ht="64.5" customHeight="1">
      <c r="A644" s="25">
        <v>642</v>
      </c>
      <c r="B644" s="59" t="s">
        <v>219</v>
      </c>
      <c r="C644" s="27" t="s">
        <v>923</v>
      </c>
      <c r="D644" s="28" t="s">
        <v>1861</v>
      </c>
      <c r="E644" s="27" t="s">
        <v>2095</v>
      </c>
      <c r="F644" s="27" t="s">
        <v>2863</v>
      </c>
      <c r="G644" s="41" t="s">
        <v>3029</v>
      </c>
    </row>
    <row r="645" spans="1:7" s="4" customFormat="1" ht="36">
      <c r="A645" s="25">
        <v>643</v>
      </c>
      <c r="B645" s="59" t="s">
        <v>29</v>
      </c>
      <c r="C645" s="27" t="s">
        <v>1173</v>
      </c>
      <c r="D645" s="26" t="s">
        <v>1862</v>
      </c>
      <c r="E645" s="29" t="s">
        <v>2162</v>
      </c>
      <c r="F645" s="27" t="s">
        <v>2898</v>
      </c>
      <c r="G645" s="41" t="s">
        <v>3030</v>
      </c>
    </row>
    <row r="646" spans="1:7" s="4" customFormat="1" ht="24">
      <c r="A646" s="25">
        <v>644</v>
      </c>
      <c r="B646" s="53" t="s">
        <v>412</v>
      </c>
      <c r="C646" s="29" t="s">
        <v>1164</v>
      </c>
      <c r="D646" s="28" t="s">
        <v>1863</v>
      </c>
      <c r="E646" s="42" t="s">
        <v>3420</v>
      </c>
      <c r="F646" s="26" t="s">
        <v>3306</v>
      </c>
      <c r="G646" s="32" t="s">
        <v>3029</v>
      </c>
    </row>
    <row r="647" spans="1:7" s="4" customFormat="1" ht="24">
      <c r="A647" s="25">
        <v>645</v>
      </c>
      <c r="B647" s="53" t="s">
        <v>534</v>
      </c>
      <c r="C647" s="29" t="s">
        <v>1265</v>
      </c>
      <c r="D647" s="26"/>
      <c r="E647" s="29" t="s">
        <v>2238</v>
      </c>
      <c r="F647" s="29" t="s">
        <v>2900</v>
      </c>
      <c r="G647" s="32" t="s">
        <v>3029</v>
      </c>
    </row>
    <row r="648" spans="1:7" s="3" customFormat="1" ht="57.75" customHeight="1">
      <c r="A648" s="25">
        <v>646</v>
      </c>
      <c r="B648" s="59" t="s">
        <v>600</v>
      </c>
      <c r="C648" s="27" t="s">
        <v>1189</v>
      </c>
      <c r="D648" s="28" t="s">
        <v>1864</v>
      </c>
      <c r="E648" s="27" t="s">
        <v>2405</v>
      </c>
      <c r="F648" s="29" t="s">
        <v>2901</v>
      </c>
      <c r="G648" s="41" t="s">
        <v>3051</v>
      </c>
    </row>
    <row r="649" spans="1:7" ht="79.5" customHeight="1">
      <c r="A649" s="25">
        <v>647</v>
      </c>
      <c r="B649" s="59" t="s">
        <v>218</v>
      </c>
      <c r="C649" s="27" t="s">
        <v>1173</v>
      </c>
      <c r="D649" s="28" t="s">
        <v>1865</v>
      </c>
      <c r="E649" s="27" t="s">
        <v>2406</v>
      </c>
      <c r="F649" s="27" t="s">
        <v>2801</v>
      </c>
      <c r="G649" s="41" t="s">
        <v>3030</v>
      </c>
    </row>
    <row r="650" spans="1:7" s="4" customFormat="1" ht="31.5" customHeight="1">
      <c r="A650" s="25">
        <v>648</v>
      </c>
      <c r="B650" s="59" t="s">
        <v>30</v>
      </c>
      <c r="C650" s="27" t="s">
        <v>1028</v>
      </c>
      <c r="D650" s="26" t="s">
        <v>1866</v>
      </c>
      <c r="E650" s="29" t="s">
        <v>2162</v>
      </c>
      <c r="F650" s="29" t="s">
        <v>2559</v>
      </c>
      <c r="G650" s="41" t="s">
        <v>3030</v>
      </c>
    </row>
    <row r="651" spans="1:7" ht="46.5" customHeight="1">
      <c r="A651" s="25">
        <v>649</v>
      </c>
      <c r="B651" s="53" t="s">
        <v>413</v>
      </c>
      <c r="C651" s="29" t="s">
        <v>1164</v>
      </c>
      <c r="D651" s="28" t="s">
        <v>1867</v>
      </c>
      <c r="E651" s="29" t="s">
        <v>2425</v>
      </c>
      <c r="F651" s="26" t="s">
        <v>2899</v>
      </c>
      <c r="G651" s="32" t="s">
        <v>3029</v>
      </c>
    </row>
    <row r="652" spans="1:7" s="9" customFormat="1" ht="24">
      <c r="A652" s="25">
        <v>650</v>
      </c>
      <c r="B652" s="59" t="s">
        <v>532</v>
      </c>
      <c r="C652" s="29" t="s">
        <v>1266</v>
      </c>
      <c r="D652" s="26"/>
      <c r="E652" s="26" t="s">
        <v>2238</v>
      </c>
      <c r="F652" s="29" t="s">
        <v>2903</v>
      </c>
      <c r="G652" s="41" t="s">
        <v>3029</v>
      </c>
    </row>
    <row r="653" spans="1:7" s="4" customFormat="1" ht="84" customHeight="1">
      <c r="A653" s="25">
        <v>651</v>
      </c>
      <c r="B653" s="59" t="s">
        <v>217</v>
      </c>
      <c r="C653" s="27" t="s">
        <v>1173</v>
      </c>
      <c r="D653" s="28" t="s">
        <v>1868</v>
      </c>
      <c r="E653" s="27" t="s">
        <v>2407</v>
      </c>
      <c r="F653" s="27" t="s">
        <v>2801</v>
      </c>
      <c r="G653" s="41" t="s">
        <v>3030</v>
      </c>
    </row>
    <row r="654" spans="1:7" s="10" customFormat="1" ht="36">
      <c r="A654" s="25">
        <v>652</v>
      </c>
      <c r="B654" s="59" t="s">
        <v>31</v>
      </c>
      <c r="C654" s="27" t="s">
        <v>1173</v>
      </c>
      <c r="D654" s="26" t="s">
        <v>1869</v>
      </c>
      <c r="E654" s="29" t="s">
        <v>2127</v>
      </c>
      <c r="F654" s="27" t="s">
        <v>2801</v>
      </c>
      <c r="G654" s="41" t="s">
        <v>3030</v>
      </c>
    </row>
    <row r="655" spans="1:7" s="4" customFormat="1" ht="104.25" customHeight="1">
      <c r="A655" s="25">
        <v>653</v>
      </c>
      <c r="B655" s="59" t="s">
        <v>120</v>
      </c>
      <c r="C655" s="27" t="s">
        <v>3307</v>
      </c>
      <c r="D655" s="28" t="s">
        <v>1870</v>
      </c>
      <c r="E655" s="27" t="s">
        <v>2408</v>
      </c>
      <c r="F655" s="27" t="s">
        <v>2563</v>
      </c>
      <c r="G655" s="41" t="s">
        <v>3032</v>
      </c>
    </row>
    <row r="656" spans="1:7" s="4" customFormat="1" ht="36">
      <c r="A656" s="25">
        <v>654</v>
      </c>
      <c r="B656" s="59" t="s">
        <v>245</v>
      </c>
      <c r="C656" s="27" t="s">
        <v>1173</v>
      </c>
      <c r="D656" s="26" t="s">
        <v>1871</v>
      </c>
      <c r="E656" s="29" t="s">
        <v>2127</v>
      </c>
      <c r="F656" s="27" t="s">
        <v>2801</v>
      </c>
      <c r="G656" s="41" t="s">
        <v>3030</v>
      </c>
    </row>
    <row r="657" spans="1:7" s="4" customFormat="1" ht="27" customHeight="1">
      <c r="A657" s="25">
        <v>655</v>
      </c>
      <c r="B657" s="59" t="s">
        <v>434</v>
      </c>
      <c r="C657" s="27" t="s">
        <v>1267</v>
      </c>
      <c r="D657" s="28"/>
      <c r="E657" s="29" t="s">
        <v>2238</v>
      </c>
      <c r="F657" s="29" t="s">
        <v>3257</v>
      </c>
      <c r="G657" s="41" t="s">
        <v>3038</v>
      </c>
    </row>
    <row r="658" spans="1:7" s="8" customFormat="1" ht="45.75" customHeight="1">
      <c r="A658" s="25">
        <v>656</v>
      </c>
      <c r="B658" s="59" t="s">
        <v>706</v>
      </c>
      <c r="C658" s="27" t="s">
        <v>1268</v>
      </c>
      <c r="D658" s="28" t="s">
        <v>1872</v>
      </c>
      <c r="E658" s="29" t="s">
        <v>2409</v>
      </c>
      <c r="F658" s="26" t="s">
        <v>2904</v>
      </c>
      <c r="G658" s="41" t="s">
        <v>3038</v>
      </c>
    </row>
    <row r="659" spans="1:7" s="10" customFormat="1" ht="108">
      <c r="A659" s="25">
        <v>657</v>
      </c>
      <c r="B659" s="59" t="s">
        <v>216</v>
      </c>
      <c r="C659" s="27" t="s">
        <v>1269</v>
      </c>
      <c r="D659" s="28" t="s">
        <v>1873</v>
      </c>
      <c r="E659" s="29" t="s">
        <v>2410</v>
      </c>
      <c r="F659" s="27" t="s">
        <v>2784</v>
      </c>
      <c r="G659" s="32" t="s">
        <v>3027</v>
      </c>
    </row>
    <row r="660" spans="1:7" s="5" customFormat="1" ht="24">
      <c r="A660" s="25">
        <v>658</v>
      </c>
      <c r="B660" s="59" t="s">
        <v>328</v>
      </c>
      <c r="C660" s="27" t="s">
        <v>1270</v>
      </c>
      <c r="D660" s="26" t="s">
        <v>1874</v>
      </c>
      <c r="E660" s="26" t="s">
        <v>3428</v>
      </c>
      <c r="F660" s="29" t="s">
        <v>2905</v>
      </c>
      <c r="G660" s="41" t="s">
        <v>3029</v>
      </c>
    </row>
    <row r="661" spans="1:7" s="5" customFormat="1" ht="48">
      <c r="A661" s="25">
        <v>659</v>
      </c>
      <c r="B661" s="59" t="s">
        <v>503</v>
      </c>
      <c r="C661" s="27" t="s">
        <v>1271</v>
      </c>
      <c r="D661" s="28"/>
      <c r="E661" s="29" t="s">
        <v>3468</v>
      </c>
      <c r="F661" s="26" t="s">
        <v>2906</v>
      </c>
      <c r="G661" s="41" t="s">
        <v>3038</v>
      </c>
    </row>
    <row r="662" spans="1:7" s="6" customFormat="1" ht="24">
      <c r="A662" s="25">
        <v>660</v>
      </c>
      <c r="B662" s="59" t="s">
        <v>623</v>
      </c>
      <c r="C662" s="29" t="s">
        <v>1272</v>
      </c>
      <c r="D662" s="26" t="s">
        <v>1875</v>
      </c>
      <c r="E662" s="26" t="s">
        <v>2202</v>
      </c>
      <c r="F662" s="26" t="s">
        <v>3308</v>
      </c>
      <c r="G662" s="41" t="s">
        <v>3029</v>
      </c>
    </row>
    <row r="663" spans="1:7" s="5" customFormat="1" ht="24">
      <c r="A663" s="25">
        <v>661</v>
      </c>
      <c r="B663" s="59" t="s">
        <v>414</v>
      </c>
      <c r="C663" s="29" t="s">
        <v>1238</v>
      </c>
      <c r="D663" s="26" t="s">
        <v>1876</v>
      </c>
      <c r="E663" s="29" t="s">
        <v>2202</v>
      </c>
      <c r="F663" s="26" t="s">
        <v>2870</v>
      </c>
      <c r="G663" s="32" t="s">
        <v>3030</v>
      </c>
    </row>
    <row r="664" spans="1:7" s="4" customFormat="1" ht="24">
      <c r="A664" s="25">
        <v>662</v>
      </c>
      <c r="B664" s="59" t="s">
        <v>639</v>
      </c>
      <c r="C664" s="29" t="s">
        <v>1273</v>
      </c>
      <c r="D664" s="26" t="s">
        <v>1877</v>
      </c>
      <c r="E664" s="29" t="s">
        <v>2411</v>
      </c>
      <c r="F664" s="29" t="s">
        <v>2832</v>
      </c>
      <c r="G664" s="32" t="s">
        <v>3045</v>
      </c>
    </row>
    <row r="665" spans="1:7" s="4" customFormat="1" ht="24">
      <c r="A665" s="25">
        <v>663</v>
      </c>
      <c r="B665" s="53" t="s">
        <v>306</v>
      </c>
      <c r="C665" s="27" t="s">
        <v>1181</v>
      </c>
      <c r="D665" s="26" t="s">
        <v>1878</v>
      </c>
      <c r="E665" s="29" t="s">
        <v>2165</v>
      </c>
      <c r="F665" s="29" t="s">
        <v>2809</v>
      </c>
      <c r="G665" s="41" t="s">
        <v>3038</v>
      </c>
    </row>
    <row r="666" spans="1:7" s="4" customFormat="1" ht="103.5" customHeight="1">
      <c r="A666" s="25">
        <v>664</v>
      </c>
      <c r="B666" s="53" t="s">
        <v>308</v>
      </c>
      <c r="C666" s="29" t="s">
        <v>1274</v>
      </c>
      <c r="D666" s="26" t="s">
        <v>1879</v>
      </c>
      <c r="E666" s="29" t="s">
        <v>3258</v>
      </c>
      <c r="F666" s="29" t="s">
        <v>3069</v>
      </c>
      <c r="G666" s="32" t="s">
        <v>3030</v>
      </c>
    </row>
    <row r="667" spans="1:7" s="10" customFormat="1" ht="48" customHeight="1">
      <c r="A667" s="25">
        <v>665</v>
      </c>
      <c r="B667" s="53" t="s">
        <v>193</v>
      </c>
      <c r="C667" s="29" t="s">
        <v>1275</v>
      </c>
      <c r="D667" s="26" t="s">
        <v>1880</v>
      </c>
      <c r="E667" s="26" t="s">
        <v>2412</v>
      </c>
      <c r="F667" s="29" t="s">
        <v>2907</v>
      </c>
      <c r="G667" s="32" t="s">
        <v>3033</v>
      </c>
    </row>
    <row r="668" spans="1:7" s="4" customFormat="1" ht="72.75" customHeight="1">
      <c r="A668" s="25">
        <v>666</v>
      </c>
      <c r="B668" s="59" t="s">
        <v>535</v>
      </c>
      <c r="C668" s="29" t="s">
        <v>1188</v>
      </c>
      <c r="D668" s="26" t="s">
        <v>1881</v>
      </c>
      <c r="E668" s="26" t="s">
        <v>2413</v>
      </c>
      <c r="F668" s="29" t="s">
        <v>2818</v>
      </c>
      <c r="G668" s="32" t="s">
        <v>3041</v>
      </c>
    </row>
    <row r="669" spans="1:7" s="5" customFormat="1" ht="30" customHeight="1">
      <c r="A669" s="25">
        <v>667</v>
      </c>
      <c r="B669" s="59" t="s">
        <v>415</v>
      </c>
      <c r="C669" s="27" t="s">
        <v>1164</v>
      </c>
      <c r="D669" s="28" t="s">
        <v>1882</v>
      </c>
      <c r="E669" s="29" t="s">
        <v>2128</v>
      </c>
      <c r="F669" s="26" t="s">
        <v>3306</v>
      </c>
      <c r="G669" s="32" t="s">
        <v>3029</v>
      </c>
    </row>
    <row r="670" spans="1:7" s="4" customFormat="1" ht="117.75" customHeight="1">
      <c r="A670" s="25">
        <v>668</v>
      </c>
      <c r="B670" s="59" t="s">
        <v>707</v>
      </c>
      <c r="C670" s="27" t="s">
        <v>1276</v>
      </c>
      <c r="D670" s="28" t="s">
        <v>1883</v>
      </c>
      <c r="E670" s="26" t="s">
        <v>2414</v>
      </c>
      <c r="F670" s="29" t="s">
        <v>2893</v>
      </c>
      <c r="G670" s="32" t="s">
        <v>3027</v>
      </c>
    </row>
    <row r="671" spans="1:7" s="4" customFormat="1" ht="24">
      <c r="A671" s="25">
        <v>669</v>
      </c>
      <c r="B671" s="59" t="s">
        <v>416</v>
      </c>
      <c r="C671" s="29" t="s">
        <v>1277</v>
      </c>
      <c r="D671" s="26" t="s">
        <v>1884</v>
      </c>
      <c r="E671" s="26" t="s">
        <v>2147</v>
      </c>
      <c r="F671" s="29" t="s">
        <v>2908</v>
      </c>
      <c r="G671" s="32" t="s">
        <v>3027</v>
      </c>
    </row>
    <row r="672" spans="1:7" s="10" customFormat="1" ht="117.75" customHeight="1">
      <c r="A672" s="25">
        <v>670</v>
      </c>
      <c r="B672" s="59" t="s">
        <v>442</v>
      </c>
      <c r="C672" s="27" t="s">
        <v>1165</v>
      </c>
      <c r="D672" s="28" t="s">
        <v>1885</v>
      </c>
      <c r="E672" s="27" t="s">
        <v>2415</v>
      </c>
      <c r="F672" s="29" t="s">
        <v>2667</v>
      </c>
      <c r="G672" s="41" t="s">
        <v>3029</v>
      </c>
    </row>
    <row r="673" spans="1:7" s="4" customFormat="1" ht="24">
      <c r="A673" s="25">
        <v>671</v>
      </c>
      <c r="B673" s="59" t="s">
        <v>552</v>
      </c>
      <c r="C673" s="27" t="s">
        <v>1278</v>
      </c>
      <c r="D673" s="28" t="s">
        <v>1886</v>
      </c>
      <c r="E673" s="27" t="s">
        <v>2055</v>
      </c>
      <c r="F673" s="29" t="s">
        <v>2909</v>
      </c>
      <c r="G673" s="32" t="s">
        <v>3041</v>
      </c>
    </row>
    <row r="674" spans="1:7" s="4" customFormat="1" ht="24">
      <c r="A674" s="25">
        <v>672</v>
      </c>
      <c r="B674" s="59" t="s">
        <v>417</v>
      </c>
      <c r="C674" s="29" t="s">
        <v>1277</v>
      </c>
      <c r="D674" s="26" t="s">
        <v>1887</v>
      </c>
      <c r="E674" s="26" t="s">
        <v>2147</v>
      </c>
      <c r="F674" s="29" t="s">
        <v>2908</v>
      </c>
      <c r="G674" s="32" t="s">
        <v>3027</v>
      </c>
    </row>
    <row r="675" spans="1:7" s="6" customFormat="1" ht="24">
      <c r="A675" s="25">
        <v>673</v>
      </c>
      <c r="B675" s="59" t="s">
        <v>123</v>
      </c>
      <c r="C675" s="29" t="s">
        <v>1218</v>
      </c>
      <c r="D675" s="33" t="s">
        <v>1888</v>
      </c>
      <c r="E675" s="29" t="s">
        <v>2416</v>
      </c>
      <c r="F675" s="27" t="s">
        <v>2851</v>
      </c>
      <c r="G675" s="32" t="s">
        <v>3033</v>
      </c>
    </row>
    <row r="676" spans="1:7" s="4" customFormat="1" ht="24">
      <c r="A676" s="25">
        <v>674</v>
      </c>
      <c r="B676" s="53" t="s">
        <v>435</v>
      </c>
      <c r="C676" s="27" t="s">
        <v>1279</v>
      </c>
      <c r="D676" s="28" t="s">
        <v>1889</v>
      </c>
      <c r="E676" s="38" t="s">
        <v>3427</v>
      </c>
      <c r="F676" s="31" t="s">
        <v>3434</v>
      </c>
      <c r="G676" s="41" t="s">
        <v>3029</v>
      </c>
    </row>
    <row r="677" spans="1:7" s="5" customFormat="1" ht="24">
      <c r="A677" s="25">
        <v>675</v>
      </c>
      <c r="B677" s="59" t="s">
        <v>124</v>
      </c>
      <c r="C677" s="29" t="s">
        <v>1218</v>
      </c>
      <c r="D677" s="33" t="s">
        <v>1890</v>
      </c>
      <c r="E677" s="29" t="s">
        <v>2416</v>
      </c>
      <c r="F677" s="27" t="s">
        <v>2851</v>
      </c>
      <c r="G677" s="32" t="s">
        <v>3033</v>
      </c>
    </row>
    <row r="678" spans="1:7" s="4" customFormat="1" ht="24">
      <c r="A678" s="25">
        <v>676</v>
      </c>
      <c r="B678" s="53" t="s">
        <v>325</v>
      </c>
      <c r="C678" s="27" t="s">
        <v>1016</v>
      </c>
      <c r="D678" s="28" t="s">
        <v>1891</v>
      </c>
      <c r="E678" s="27" t="s">
        <v>2417</v>
      </c>
      <c r="F678" s="27" t="s">
        <v>2643</v>
      </c>
      <c r="G678" s="41" t="s">
        <v>3029</v>
      </c>
    </row>
    <row r="679" spans="1:7" s="4" customFormat="1" ht="24">
      <c r="A679" s="25">
        <v>677</v>
      </c>
      <c r="B679" s="53" t="s">
        <v>436</v>
      </c>
      <c r="C679" s="27" t="s">
        <v>1247</v>
      </c>
      <c r="D679" s="28" t="s">
        <v>1892</v>
      </c>
      <c r="E679" s="38" t="s">
        <v>3427</v>
      </c>
      <c r="F679" s="31" t="s">
        <v>3435</v>
      </c>
      <c r="G679" s="41" t="s">
        <v>3029</v>
      </c>
    </row>
    <row r="680" spans="1:7" s="6" customFormat="1" ht="44.25" customHeight="1">
      <c r="A680" s="25">
        <v>678</v>
      </c>
      <c r="B680" s="53" t="s">
        <v>601</v>
      </c>
      <c r="C680" s="27" t="s">
        <v>1033</v>
      </c>
      <c r="D680" s="28" t="s">
        <v>1543</v>
      </c>
      <c r="E680" s="29" t="s">
        <v>2168</v>
      </c>
      <c r="F680" s="27" t="s">
        <v>2655</v>
      </c>
      <c r="G680" s="32" t="s">
        <v>3027</v>
      </c>
    </row>
    <row r="681" spans="1:7" s="4" customFormat="1" ht="64.5" customHeight="1">
      <c r="A681" s="25">
        <v>679</v>
      </c>
      <c r="B681" s="53" t="s">
        <v>640</v>
      </c>
      <c r="C681" s="27" t="s">
        <v>1280</v>
      </c>
      <c r="D681" s="28"/>
      <c r="E681" s="26" t="s">
        <v>2418</v>
      </c>
      <c r="F681" s="31" t="s">
        <v>2910</v>
      </c>
      <c r="G681" s="32" t="s">
        <v>3030</v>
      </c>
    </row>
    <row r="682" spans="1:7" s="4" customFormat="1" ht="73.5" customHeight="1">
      <c r="A682" s="25">
        <v>680</v>
      </c>
      <c r="B682" s="53" t="s">
        <v>341</v>
      </c>
      <c r="C682" s="29" t="s">
        <v>1239</v>
      </c>
      <c r="D682" s="26" t="s">
        <v>1893</v>
      </c>
      <c r="E682" s="26" t="s">
        <v>2376</v>
      </c>
      <c r="F682" s="29" t="s">
        <v>2871</v>
      </c>
      <c r="G682" s="32" t="s">
        <v>3041</v>
      </c>
    </row>
    <row r="683" spans="1:7" s="5" customFormat="1" ht="84">
      <c r="A683" s="25">
        <v>681</v>
      </c>
      <c r="B683" s="53" t="s">
        <v>437</v>
      </c>
      <c r="C683" s="29" t="s">
        <v>614</v>
      </c>
      <c r="D683" s="26" t="s">
        <v>1894</v>
      </c>
      <c r="E683" s="29" t="s">
        <v>2419</v>
      </c>
      <c r="F683" s="29" t="s">
        <v>3364</v>
      </c>
      <c r="G683" s="32" t="s">
        <v>3033</v>
      </c>
    </row>
    <row r="684" spans="1:7" s="4" customFormat="1" ht="50.25" customHeight="1">
      <c r="A684" s="25">
        <v>682</v>
      </c>
      <c r="B684" s="59" t="s">
        <v>125</v>
      </c>
      <c r="C684" s="29" t="s">
        <v>893</v>
      </c>
      <c r="D684" s="26" t="s">
        <v>1895</v>
      </c>
      <c r="E684" s="29" t="s">
        <v>3469</v>
      </c>
      <c r="F684" s="27" t="s">
        <v>2572</v>
      </c>
      <c r="G684" s="32" t="s">
        <v>3030</v>
      </c>
    </row>
    <row r="685" spans="1:7" s="6" customFormat="1" ht="77.25" customHeight="1">
      <c r="A685" s="25">
        <v>683</v>
      </c>
      <c r="B685" s="59" t="s">
        <v>438</v>
      </c>
      <c r="C685" s="29" t="s">
        <v>1281</v>
      </c>
      <c r="D685" s="26" t="s">
        <v>1896</v>
      </c>
      <c r="E685" s="29" t="s">
        <v>2420</v>
      </c>
      <c r="F685" s="29" t="s">
        <v>3259</v>
      </c>
      <c r="G685" s="32" t="s">
        <v>3030</v>
      </c>
    </row>
    <row r="686" spans="1:7" s="4" customFormat="1" ht="132">
      <c r="A686" s="25">
        <v>684</v>
      </c>
      <c r="B686" s="59" t="s">
        <v>708</v>
      </c>
      <c r="C686" s="29" t="s">
        <v>918</v>
      </c>
      <c r="D686" s="26" t="s">
        <v>1897</v>
      </c>
      <c r="E686" s="27" t="s">
        <v>2421</v>
      </c>
      <c r="F686" s="26" t="s">
        <v>3246</v>
      </c>
      <c r="G686" s="32" t="s">
        <v>3029</v>
      </c>
    </row>
    <row r="687" spans="1:7" s="5" customFormat="1" ht="24">
      <c r="A687" s="25">
        <v>685</v>
      </c>
      <c r="B687" s="59" t="s">
        <v>418</v>
      </c>
      <c r="C687" s="29" t="s">
        <v>1282</v>
      </c>
      <c r="D687" s="26"/>
      <c r="E687" s="29" t="s">
        <v>2134</v>
      </c>
      <c r="F687" s="29" t="s">
        <v>3309</v>
      </c>
      <c r="G687" s="41" t="s">
        <v>3033</v>
      </c>
    </row>
    <row r="688" spans="1:7" s="5" customFormat="1" ht="36.75" customHeight="1">
      <c r="A688" s="25">
        <v>686</v>
      </c>
      <c r="B688" s="59" t="s">
        <v>553</v>
      </c>
      <c r="C688" s="29" t="s">
        <v>1283</v>
      </c>
      <c r="D688" s="26" t="s">
        <v>1898</v>
      </c>
      <c r="E688" s="26" t="s">
        <v>3571</v>
      </c>
      <c r="F688" s="29" t="s">
        <v>2911</v>
      </c>
      <c r="G688" s="32" t="s">
        <v>3029</v>
      </c>
    </row>
    <row r="689" spans="1:7" s="6" customFormat="1" ht="102.75" customHeight="1">
      <c r="A689" s="25">
        <v>687</v>
      </c>
      <c r="B689" s="53" t="s">
        <v>626</v>
      </c>
      <c r="C689" s="29" t="s">
        <v>918</v>
      </c>
      <c r="D689" s="26" t="s">
        <v>1516</v>
      </c>
      <c r="E689" s="27" t="s">
        <v>2422</v>
      </c>
      <c r="F689" s="26" t="s">
        <v>3246</v>
      </c>
      <c r="G689" s="32" t="s">
        <v>3029</v>
      </c>
    </row>
    <row r="690" spans="1:7" s="4" customFormat="1" ht="31.5" customHeight="1">
      <c r="A690" s="25">
        <v>688</v>
      </c>
      <c r="B690" s="59" t="s">
        <v>554</v>
      </c>
      <c r="C690" s="29" t="s">
        <v>1284</v>
      </c>
      <c r="D690" s="26" t="s">
        <v>1899</v>
      </c>
      <c r="E690" s="26" t="s">
        <v>2423</v>
      </c>
      <c r="F690" s="29" t="s">
        <v>2912</v>
      </c>
      <c r="G690" s="32" t="s">
        <v>3029</v>
      </c>
    </row>
    <row r="691" spans="1:7" s="8" customFormat="1" ht="72">
      <c r="A691" s="25">
        <v>689</v>
      </c>
      <c r="B691" s="59" t="s">
        <v>196</v>
      </c>
      <c r="C691" s="27" t="s">
        <v>1100</v>
      </c>
      <c r="D691" s="28"/>
      <c r="E691" s="27" t="s">
        <v>2424</v>
      </c>
      <c r="F691" s="27" t="s">
        <v>2913</v>
      </c>
      <c r="G691" s="32" t="s">
        <v>3028</v>
      </c>
    </row>
    <row r="692" spans="1:7" s="4" customFormat="1" ht="60">
      <c r="A692" s="25">
        <v>690</v>
      </c>
      <c r="B692" s="59" t="s">
        <v>419</v>
      </c>
      <c r="C692" s="27" t="s">
        <v>1169</v>
      </c>
      <c r="D692" s="28" t="s">
        <v>1900</v>
      </c>
      <c r="E692" s="27" t="s">
        <v>2290</v>
      </c>
      <c r="F692" s="27" t="s">
        <v>2797</v>
      </c>
      <c r="G692" s="41" t="s">
        <v>3033</v>
      </c>
    </row>
    <row r="693" spans="1:7" s="4" customFormat="1" ht="30.75" customHeight="1">
      <c r="A693" s="25">
        <v>691</v>
      </c>
      <c r="B693" s="59" t="s">
        <v>439</v>
      </c>
      <c r="C693" s="27" t="s">
        <v>1010</v>
      </c>
      <c r="D693" s="28" t="s">
        <v>1901</v>
      </c>
      <c r="E693" s="26" t="s">
        <v>2423</v>
      </c>
      <c r="F693" s="27" t="s">
        <v>2914</v>
      </c>
      <c r="G693" s="32" t="s">
        <v>3027</v>
      </c>
    </row>
    <row r="694" spans="1:7" s="3" customFormat="1" ht="30" customHeight="1">
      <c r="A694" s="25">
        <v>692</v>
      </c>
      <c r="B694" s="59" t="s">
        <v>555</v>
      </c>
      <c r="C694" s="29" t="s">
        <v>1285</v>
      </c>
      <c r="D694" s="26" t="s">
        <v>1902</v>
      </c>
      <c r="E694" s="26" t="s">
        <v>2423</v>
      </c>
      <c r="F694" s="26" t="s">
        <v>2915</v>
      </c>
      <c r="G694" s="41" t="s">
        <v>3037</v>
      </c>
    </row>
    <row r="695" spans="1:7" s="9" customFormat="1" ht="36">
      <c r="A695" s="25">
        <v>693</v>
      </c>
      <c r="B695" s="59" t="s">
        <v>670</v>
      </c>
      <c r="C695" s="29" t="s">
        <v>1286</v>
      </c>
      <c r="D695" s="26" t="s">
        <v>1903</v>
      </c>
      <c r="E695" s="29" t="s">
        <v>2425</v>
      </c>
      <c r="F695" s="27" t="s">
        <v>2916</v>
      </c>
      <c r="G695" s="41" t="s">
        <v>3029</v>
      </c>
    </row>
    <row r="696" spans="1:7" s="9" customFormat="1" ht="93.75" customHeight="1">
      <c r="A696" s="25">
        <v>694</v>
      </c>
      <c r="B696" s="59" t="s">
        <v>215</v>
      </c>
      <c r="C696" s="27" t="s">
        <v>1287</v>
      </c>
      <c r="D696" s="28"/>
      <c r="E696" s="27" t="s">
        <v>2426</v>
      </c>
      <c r="F696" s="27" t="s">
        <v>2917</v>
      </c>
      <c r="G696" s="41" t="s">
        <v>3030</v>
      </c>
    </row>
    <row r="697" spans="1:7" s="4" customFormat="1" ht="102.75" customHeight="1">
      <c r="A697" s="25">
        <v>695</v>
      </c>
      <c r="B697" s="53" t="s">
        <v>536</v>
      </c>
      <c r="C697" s="29" t="s">
        <v>1188</v>
      </c>
      <c r="D697" s="26" t="s">
        <v>1904</v>
      </c>
      <c r="E697" s="26" t="s">
        <v>2427</v>
      </c>
      <c r="F697" s="29" t="s">
        <v>2818</v>
      </c>
      <c r="G697" s="32" t="s">
        <v>3041</v>
      </c>
    </row>
    <row r="698" spans="1:7" s="6" customFormat="1" ht="40.5" customHeight="1">
      <c r="A698" s="25">
        <v>696</v>
      </c>
      <c r="B698" s="53" t="s">
        <v>624</v>
      </c>
      <c r="C698" s="27" t="s">
        <v>1010</v>
      </c>
      <c r="D698" s="28" t="s">
        <v>1905</v>
      </c>
      <c r="E698" s="26" t="s">
        <v>2246</v>
      </c>
      <c r="F698" s="28" t="s">
        <v>2918</v>
      </c>
      <c r="G698" s="32" t="s">
        <v>3027</v>
      </c>
    </row>
    <row r="699" spans="1:7" s="6" customFormat="1" ht="78.75" customHeight="1">
      <c r="A699" s="25">
        <v>697</v>
      </c>
      <c r="B699" s="59" t="s">
        <v>440</v>
      </c>
      <c r="C699" s="27" t="s">
        <v>973</v>
      </c>
      <c r="D699" s="28" t="s">
        <v>1906</v>
      </c>
      <c r="E699" s="27" t="s">
        <v>2428</v>
      </c>
      <c r="F699" s="27" t="s">
        <v>2919</v>
      </c>
      <c r="G699" s="41" t="s">
        <v>3030</v>
      </c>
    </row>
    <row r="700" spans="1:7" s="6" customFormat="1" ht="30.75" customHeight="1">
      <c r="A700" s="25">
        <v>698</v>
      </c>
      <c r="B700" s="59" t="s">
        <v>556</v>
      </c>
      <c r="C700" s="29" t="s">
        <v>1288</v>
      </c>
      <c r="D700" s="26"/>
      <c r="E700" s="29" t="s">
        <v>2238</v>
      </c>
      <c r="F700" s="28" t="s">
        <v>2920</v>
      </c>
      <c r="G700" s="32" t="s">
        <v>3029</v>
      </c>
    </row>
    <row r="701" spans="1:7" s="4" customFormat="1" ht="48">
      <c r="A701" s="25">
        <v>699</v>
      </c>
      <c r="B701" s="59" t="s">
        <v>153</v>
      </c>
      <c r="C701" s="27" t="s">
        <v>1289</v>
      </c>
      <c r="D701" s="28"/>
      <c r="E701" s="29" t="s">
        <v>2135</v>
      </c>
      <c r="F701" s="27" t="s">
        <v>2921</v>
      </c>
      <c r="G701" s="41" t="s">
        <v>3030</v>
      </c>
    </row>
    <row r="702" spans="1:7" s="6" customFormat="1" ht="44.25" customHeight="1">
      <c r="A702" s="25">
        <v>700</v>
      </c>
      <c r="B702" s="53" t="s">
        <v>194</v>
      </c>
      <c r="C702" s="29" t="s">
        <v>1290</v>
      </c>
      <c r="D702" s="26" t="s">
        <v>1907</v>
      </c>
      <c r="E702" s="26" t="s">
        <v>3421</v>
      </c>
      <c r="F702" s="26" t="s">
        <v>2922</v>
      </c>
      <c r="G702" s="32" t="s">
        <v>3027</v>
      </c>
    </row>
    <row r="703" spans="1:7" s="6" customFormat="1" ht="36">
      <c r="A703" s="25">
        <v>701</v>
      </c>
      <c r="B703" s="53" t="s">
        <v>285</v>
      </c>
      <c r="C703" s="29" t="s">
        <v>1190</v>
      </c>
      <c r="D703" s="26" t="s">
        <v>1908</v>
      </c>
      <c r="E703" s="29" t="s">
        <v>2128</v>
      </c>
      <c r="F703" s="28" t="s">
        <v>2923</v>
      </c>
      <c r="G703" s="41" t="s">
        <v>3029</v>
      </c>
    </row>
    <row r="704" spans="1:7" ht="24">
      <c r="A704" s="25">
        <v>702</v>
      </c>
      <c r="B704" s="53" t="s">
        <v>504</v>
      </c>
      <c r="C704" s="29" t="s">
        <v>1218</v>
      </c>
      <c r="D704" s="26" t="s">
        <v>1909</v>
      </c>
      <c r="E704" s="29" t="s">
        <v>2177</v>
      </c>
      <c r="F704" s="27" t="s">
        <v>2851</v>
      </c>
      <c r="G704" s="32" t="s">
        <v>3033</v>
      </c>
    </row>
    <row r="705" spans="1:7" s="10" customFormat="1" ht="33.75" customHeight="1">
      <c r="A705" s="25">
        <v>703</v>
      </c>
      <c r="B705" s="53" t="s">
        <v>641</v>
      </c>
      <c r="C705" s="29" t="s">
        <v>1143</v>
      </c>
      <c r="D705" s="26" t="s">
        <v>1910</v>
      </c>
      <c r="E705" s="29" t="s">
        <v>2158</v>
      </c>
      <c r="F705" s="26" t="s">
        <v>2786</v>
      </c>
      <c r="G705" s="41" t="s">
        <v>3033</v>
      </c>
    </row>
    <row r="706" spans="1:7" s="4" customFormat="1" ht="36" customHeight="1">
      <c r="A706" s="25">
        <v>704</v>
      </c>
      <c r="B706" s="53" t="s">
        <v>557</v>
      </c>
      <c r="C706" s="29" t="s">
        <v>3133</v>
      </c>
      <c r="D706" s="26" t="s">
        <v>1911</v>
      </c>
      <c r="E706" s="29" t="s">
        <v>2429</v>
      </c>
      <c r="F706" s="26" t="s">
        <v>2924</v>
      </c>
      <c r="G706" s="41" t="s">
        <v>3033</v>
      </c>
    </row>
    <row r="707" spans="1:7" s="3" customFormat="1" ht="128.25" customHeight="1">
      <c r="A707" s="25">
        <v>705</v>
      </c>
      <c r="B707" s="59" t="s">
        <v>148</v>
      </c>
      <c r="C707" s="27" t="s">
        <v>1291</v>
      </c>
      <c r="D707" s="28"/>
      <c r="E707" s="27" t="s">
        <v>3194</v>
      </c>
      <c r="F707" s="27" t="s">
        <v>2516</v>
      </c>
      <c r="G707" s="41" t="s">
        <v>3030</v>
      </c>
    </row>
    <row r="708" spans="1:7" s="5" customFormat="1" ht="134.25" customHeight="1">
      <c r="A708" s="25">
        <v>706</v>
      </c>
      <c r="B708" s="59" t="s">
        <v>141</v>
      </c>
      <c r="C708" s="29" t="s">
        <v>1232</v>
      </c>
      <c r="D708" s="26" t="s">
        <v>1912</v>
      </c>
      <c r="E708" s="26" t="s">
        <v>3572</v>
      </c>
      <c r="F708" s="26" t="s">
        <v>3310</v>
      </c>
      <c r="G708" s="32" t="s">
        <v>3027</v>
      </c>
    </row>
    <row r="709" spans="1:7" s="6" customFormat="1" ht="74.25" customHeight="1">
      <c r="A709" s="25">
        <v>707</v>
      </c>
      <c r="B709" s="59" t="s">
        <v>293</v>
      </c>
      <c r="C709" s="27" t="s">
        <v>1292</v>
      </c>
      <c r="D709" s="28" t="s">
        <v>1913</v>
      </c>
      <c r="E709" s="27" t="s">
        <v>2430</v>
      </c>
      <c r="F709" s="27" t="s">
        <v>2925</v>
      </c>
      <c r="G709" s="41" t="s">
        <v>3032</v>
      </c>
    </row>
    <row r="710" spans="1:7" s="6" customFormat="1" ht="36">
      <c r="A710" s="25">
        <v>708</v>
      </c>
      <c r="B710" s="59" t="s">
        <v>40</v>
      </c>
      <c r="C710" s="27" t="s">
        <v>923</v>
      </c>
      <c r="D710" s="28" t="s">
        <v>1914</v>
      </c>
      <c r="E710" s="28" t="s">
        <v>2431</v>
      </c>
      <c r="F710" s="27" t="s">
        <v>2926</v>
      </c>
      <c r="G710" s="41" t="s">
        <v>3029</v>
      </c>
    </row>
    <row r="711" spans="1:7" s="6" customFormat="1" ht="87" customHeight="1">
      <c r="A711" s="25">
        <v>709</v>
      </c>
      <c r="B711" s="59" t="s">
        <v>41</v>
      </c>
      <c r="C711" s="27" t="s">
        <v>1293</v>
      </c>
      <c r="D711" s="28"/>
      <c r="E711" s="27" t="s">
        <v>2432</v>
      </c>
      <c r="F711" s="27" t="s">
        <v>2927</v>
      </c>
      <c r="G711" s="41" t="s">
        <v>3030</v>
      </c>
    </row>
    <row r="712" spans="1:7" s="6" customFormat="1" ht="45" customHeight="1">
      <c r="A712" s="25">
        <v>710</v>
      </c>
      <c r="B712" s="59" t="s">
        <v>42</v>
      </c>
      <c r="C712" s="27" t="s">
        <v>889</v>
      </c>
      <c r="D712" s="28" t="s">
        <v>1915</v>
      </c>
      <c r="E712" s="27" t="s">
        <v>2433</v>
      </c>
      <c r="F712" s="27" t="s">
        <v>2577</v>
      </c>
      <c r="G712" s="32" t="s">
        <v>3027</v>
      </c>
    </row>
    <row r="713" spans="1:7" s="6" customFormat="1" ht="45" customHeight="1">
      <c r="A713" s="25">
        <v>711</v>
      </c>
      <c r="B713" s="59" t="s">
        <v>752</v>
      </c>
      <c r="C713" s="27" t="s">
        <v>889</v>
      </c>
      <c r="D713" s="28" t="s">
        <v>1916</v>
      </c>
      <c r="E713" s="27" t="s">
        <v>2434</v>
      </c>
      <c r="F713" s="27" t="s">
        <v>2577</v>
      </c>
      <c r="G713" s="32" t="s">
        <v>3027</v>
      </c>
    </row>
    <row r="714" spans="1:7" s="6" customFormat="1" ht="132">
      <c r="A714" s="25">
        <v>712</v>
      </c>
      <c r="B714" s="63" t="s">
        <v>260</v>
      </c>
      <c r="C714" s="45" t="s">
        <v>1022</v>
      </c>
      <c r="D714" s="43"/>
      <c r="E714" s="44" t="s">
        <v>2435</v>
      </c>
      <c r="F714" s="27" t="s">
        <v>2531</v>
      </c>
      <c r="G714" s="68" t="s">
        <v>3029</v>
      </c>
    </row>
    <row r="715" spans="1:7" s="6" customFormat="1" ht="24">
      <c r="A715" s="25">
        <v>713</v>
      </c>
      <c r="B715" s="63" t="s">
        <v>261</v>
      </c>
      <c r="C715" s="27" t="s">
        <v>929</v>
      </c>
      <c r="D715" s="28" t="s">
        <v>1918</v>
      </c>
      <c r="E715" s="27" t="s">
        <v>2233</v>
      </c>
      <c r="F715" s="27" t="s">
        <v>2558</v>
      </c>
      <c r="G715" s="32" t="s">
        <v>3028</v>
      </c>
    </row>
    <row r="716" spans="1:7" s="6" customFormat="1" ht="84">
      <c r="A716" s="25">
        <v>714</v>
      </c>
      <c r="B716" s="63" t="s">
        <v>303</v>
      </c>
      <c r="C716" s="45" t="s">
        <v>1294</v>
      </c>
      <c r="D716" s="43"/>
      <c r="E716" s="45" t="s">
        <v>2436</v>
      </c>
      <c r="F716" s="45" t="s">
        <v>2929</v>
      </c>
      <c r="G716" s="32" t="s">
        <v>3028</v>
      </c>
    </row>
    <row r="717" spans="1:7" s="6" customFormat="1" ht="51.75" customHeight="1">
      <c r="A717" s="25">
        <v>715</v>
      </c>
      <c r="B717" s="53" t="s">
        <v>275</v>
      </c>
      <c r="C717" s="29" t="s">
        <v>1295</v>
      </c>
      <c r="D717" s="33" t="s">
        <v>1919</v>
      </c>
      <c r="E717" s="29" t="s">
        <v>2437</v>
      </c>
      <c r="F717" s="27" t="s">
        <v>2930</v>
      </c>
      <c r="G717" s="32" t="s">
        <v>3027</v>
      </c>
    </row>
    <row r="718" spans="1:7" s="6" customFormat="1" ht="38.25" customHeight="1">
      <c r="A718" s="25">
        <v>716</v>
      </c>
      <c r="B718" s="53" t="s">
        <v>276</v>
      </c>
      <c r="C718" s="29" t="s">
        <v>1295</v>
      </c>
      <c r="D718" s="33" t="s">
        <v>1920</v>
      </c>
      <c r="E718" s="29" t="s">
        <v>2438</v>
      </c>
      <c r="F718" s="27" t="s">
        <v>2930</v>
      </c>
      <c r="G718" s="32" t="s">
        <v>3027</v>
      </c>
    </row>
    <row r="719" spans="1:7" s="6" customFormat="1" ht="36">
      <c r="A719" s="25">
        <v>717</v>
      </c>
      <c r="B719" s="53" t="s">
        <v>35</v>
      </c>
      <c r="C719" s="27" t="s">
        <v>1108</v>
      </c>
      <c r="D719" s="28" t="s">
        <v>1921</v>
      </c>
      <c r="E719" s="27" t="s">
        <v>2439</v>
      </c>
      <c r="F719" s="27" t="s">
        <v>2737</v>
      </c>
      <c r="G719" s="32" t="s">
        <v>3027</v>
      </c>
    </row>
    <row r="720" spans="1:7" s="6" customFormat="1" ht="36">
      <c r="A720" s="25">
        <v>718</v>
      </c>
      <c r="B720" s="53" t="s">
        <v>70</v>
      </c>
      <c r="C720" s="52" t="s">
        <v>1296</v>
      </c>
      <c r="D720" s="26" t="s">
        <v>1922</v>
      </c>
      <c r="E720" s="27" t="s">
        <v>2163</v>
      </c>
      <c r="F720" s="29" t="s">
        <v>2931</v>
      </c>
      <c r="G720" s="32" t="s">
        <v>3027</v>
      </c>
    </row>
    <row r="721" spans="1:7" s="6" customFormat="1" ht="93" customHeight="1">
      <c r="A721" s="25">
        <v>719</v>
      </c>
      <c r="B721" s="53" t="s">
        <v>54</v>
      </c>
      <c r="C721" s="52" t="s">
        <v>1099</v>
      </c>
      <c r="D721" s="26" t="s">
        <v>1923</v>
      </c>
      <c r="E721" s="29" t="s">
        <v>2440</v>
      </c>
      <c r="F721" s="29" t="s">
        <v>2932</v>
      </c>
      <c r="G721" s="32" t="s">
        <v>3028</v>
      </c>
    </row>
    <row r="722" spans="1:7" s="6" customFormat="1" ht="36">
      <c r="A722" s="25">
        <v>720</v>
      </c>
      <c r="B722" s="53" t="s">
        <v>204</v>
      </c>
      <c r="C722" s="27" t="s">
        <v>1095</v>
      </c>
      <c r="D722" s="28" t="s">
        <v>1924</v>
      </c>
      <c r="E722" s="26" t="s">
        <v>2441</v>
      </c>
      <c r="F722" s="27" t="s">
        <v>2928</v>
      </c>
      <c r="G722" s="41" t="s">
        <v>3027</v>
      </c>
    </row>
    <row r="723" spans="1:7" s="6" customFormat="1" ht="63" customHeight="1">
      <c r="A723" s="25">
        <v>721</v>
      </c>
      <c r="B723" s="53" t="s">
        <v>19</v>
      </c>
      <c r="C723" s="52" t="s">
        <v>1099</v>
      </c>
      <c r="D723" s="26" t="s">
        <v>1917</v>
      </c>
      <c r="E723" s="29" t="s">
        <v>2442</v>
      </c>
      <c r="F723" s="29" t="s">
        <v>2933</v>
      </c>
      <c r="G723" s="32" t="s">
        <v>3028</v>
      </c>
    </row>
    <row r="724" spans="1:7" s="4" customFormat="1" ht="106.5" customHeight="1">
      <c r="A724" s="25">
        <v>722</v>
      </c>
      <c r="B724" s="53" t="s">
        <v>315</v>
      </c>
      <c r="C724" s="27" t="s">
        <v>1297</v>
      </c>
      <c r="D724" s="28"/>
      <c r="E724" s="29" t="s">
        <v>2443</v>
      </c>
      <c r="F724" s="27" t="s">
        <v>2934</v>
      </c>
      <c r="G724" s="32" t="s">
        <v>3029</v>
      </c>
    </row>
    <row r="725" spans="1:7" s="6" customFormat="1" ht="44.25" customHeight="1">
      <c r="A725" s="25">
        <v>723</v>
      </c>
      <c r="B725" s="53" t="s">
        <v>324</v>
      </c>
      <c r="C725" s="27" t="s">
        <v>1095</v>
      </c>
      <c r="D725" s="26" t="s">
        <v>1925</v>
      </c>
      <c r="E725" s="29" t="s">
        <v>2444</v>
      </c>
      <c r="F725" s="27" t="s">
        <v>2935</v>
      </c>
      <c r="G725" s="32" t="s">
        <v>3027</v>
      </c>
    </row>
    <row r="726" spans="1:7" s="6" customFormat="1" ht="48">
      <c r="A726" s="25">
        <v>724</v>
      </c>
      <c r="B726" s="53" t="s">
        <v>420</v>
      </c>
      <c r="C726" s="27" t="s">
        <v>915</v>
      </c>
      <c r="D726" s="28" t="s">
        <v>1926</v>
      </c>
      <c r="E726" s="27" t="s">
        <v>2445</v>
      </c>
      <c r="F726" s="27" t="s">
        <v>2543</v>
      </c>
      <c r="G726" s="32" t="s">
        <v>3027</v>
      </c>
    </row>
    <row r="727" spans="1:7" s="6" customFormat="1" ht="24">
      <c r="A727" s="25">
        <v>725</v>
      </c>
      <c r="B727" s="53" t="s">
        <v>441</v>
      </c>
      <c r="C727" s="27" t="s">
        <v>1298</v>
      </c>
      <c r="D727" s="28" t="s">
        <v>1927</v>
      </c>
      <c r="E727" s="27" t="s">
        <v>2446</v>
      </c>
      <c r="F727" s="27" t="s">
        <v>3311</v>
      </c>
      <c r="G727" s="41" t="s">
        <v>3031</v>
      </c>
    </row>
    <row r="728" spans="1:7" ht="24">
      <c r="A728" s="25">
        <v>726</v>
      </c>
      <c r="B728" s="53" t="s">
        <v>558</v>
      </c>
      <c r="C728" s="29" t="s">
        <v>1299</v>
      </c>
      <c r="D728" s="26"/>
      <c r="E728" s="29" t="s">
        <v>2447</v>
      </c>
      <c r="F728" s="26" t="s">
        <v>2936</v>
      </c>
      <c r="G728" s="41" t="s">
        <v>3029</v>
      </c>
    </row>
    <row r="729" spans="1:7" ht="24">
      <c r="A729" s="25">
        <v>727</v>
      </c>
      <c r="B729" s="53" t="s">
        <v>625</v>
      </c>
      <c r="C729" s="29" t="s">
        <v>1300</v>
      </c>
      <c r="D729" s="26"/>
      <c r="E729" s="29" t="s">
        <v>2448</v>
      </c>
      <c r="F729" s="29" t="s">
        <v>2937</v>
      </c>
      <c r="G729" s="32" t="s">
        <v>3027</v>
      </c>
    </row>
    <row r="730" spans="1:7" ht="31.5" customHeight="1">
      <c r="A730" s="25">
        <v>728</v>
      </c>
      <c r="B730" s="59" t="s">
        <v>711</v>
      </c>
      <c r="C730" s="35" t="s">
        <v>1301</v>
      </c>
      <c r="D730" s="26"/>
      <c r="E730" s="27" t="s">
        <v>2449</v>
      </c>
      <c r="F730" s="29" t="s">
        <v>2938</v>
      </c>
      <c r="G730" s="41" t="s">
        <v>3029</v>
      </c>
    </row>
    <row r="731" spans="1:7" ht="31.5" customHeight="1">
      <c r="A731" s="25">
        <v>729</v>
      </c>
      <c r="B731" s="59" t="s">
        <v>712</v>
      </c>
      <c r="C731" s="35" t="s">
        <v>1301</v>
      </c>
      <c r="D731" s="26"/>
      <c r="E731" s="27" t="s">
        <v>2134</v>
      </c>
      <c r="F731" s="29" t="s">
        <v>2939</v>
      </c>
      <c r="G731" s="41" t="s">
        <v>3029</v>
      </c>
    </row>
    <row r="732" spans="1:7" s="6" customFormat="1" ht="60">
      <c r="A732" s="25">
        <v>730</v>
      </c>
      <c r="B732" s="59" t="s">
        <v>713</v>
      </c>
      <c r="C732" s="35" t="s">
        <v>1301</v>
      </c>
      <c r="D732" s="26"/>
      <c r="E732" s="29" t="s">
        <v>2450</v>
      </c>
      <c r="F732" s="26" t="s">
        <v>2940</v>
      </c>
      <c r="G732" s="41" t="s">
        <v>3029</v>
      </c>
    </row>
    <row r="733" spans="1:7" ht="36">
      <c r="A733" s="25">
        <v>731</v>
      </c>
      <c r="B733" s="59" t="s">
        <v>715</v>
      </c>
      <c r="C733" s="29" t="s">
        <v>1302</v>
      </c>
      <c r="D733" s="33" t="s">
        <v>1928</v>
      </c>
      <c r="E733" s="26" t="s">
        <v>2163</v>
      </c>
      <c r="F733" s="27" t="s">
        <v>2799</v>
      </c>
      <c r="G733" s="32" t="s">
        <v>3027</v>
      </c>
    </row>
    <row r="734" spans="1:7" ht="24">
      <c r="A734" s="25">
        <v>732</v>
      </c>
      <c r="B734" s="59" t="s">
        <v>716</v>
      </c>
      <c r="C734" s="27" t="s">
        <v>1303</v>
      </c>
      <c r="D734" s="28" t="s">
        <v>1929</v>
      </c>
      <c r="E734" s="29" t="s">
        <v>2055</v>
      </c>
      <c r="F734" s="29" t="s">
        <v>2941</v>
      </c>
      <c r="G734" s="41" t="s">
        <v>3038</v>
      </c>
    </row>
    <row r="735" spans="1:7" s="8" customFormat="1" ht="114.75" customHeight="1">
      <c r="A735" s="25">
        <v>733</v>
      </c>
      <c r="B735" s="59" t="s">
        <v>717</v>
      </c>
      <c r="C735" s="27" t="s">
        <v>1304</v>
      </c>
      <c r="D735" s="28"/>
      <c r="E735" s="29" t="s">
        <v>2451</v>
      </c>
      <c r="F735" s="29" t="s">
        <v>2942</v>
      </c>
      <c r="G735" s="32" t="s">
        <v>3029</v>
      </c>
    </row>
    <row r="736" spans="1:7" ht="24">
      <c r="A736" s="25">
        <v>734</v>
      </c>
      <c r="B736" s="53" t="s">
        <v>719</v>
      </c>
      <c r="C736" s="29" t="s">
        <v>1305</v>
      </c>
      <c r="D736" s="28"/>
      <c r="E736" s="29" t="s">
        <v>2134</v>
      </c>
      <c r="F736" s="29" t="s">
        <v>2943</v>
      </c>
      <c r="G736" s="32" t="s">
        <v>3029</v>
      </c>
    </row>
    <row r="737" spans="1:7" ht="40.5" customHeight="1">
      <c r="A737" s="25">
        <v>735</v>
      </c>
      <c r="B737" s="59" t="s">
        <v>720</v>
      </c>
      <c r="C737" s="27" t="s">
        <v>1306</v>
      </c>
      <c r="D737" s="26" t="s">
        <v>1930</v>
      </c>
      <c r="E737" s="26" t="s">
        <v>2452</v>
      </c>
      <c r="F737" s="29" t="s">
        <v>2944</v>
      </c>
      <c r="G737" s="41" t="s">
        <v>3029</v>
      </c>
    </row>
    <row r="738" spans="1:7" ht="60">
      <c r="A738" s="25">
        <v>736</v>
      </c>
      <c r="B738" s="59" t="s">
        <v>721</v>
      </c>
      <c r="C738" s="29" t="s">
        <v>1239</v>
      </c>
      <c r="D738" s="26" t="s">
        <v>1931</v>
      </c>
      <c r="E738" s="26" t="s">
        <v>2453</v>
      </c>
      <c r="F738" s="29" t="s">
        <v>2871</v>
      </c>
      <c r="G738" s="32" t="s">
        <v>3041</v>
      </c>
    </row>
    <row r="739" spans="1:7" ht="24">
      <c r="A739" s="25">
        <v>737</v>
      </c>
      <c r="B739" s="59" t="s">
        <v>722</v>
      </c>
      <c r="C739" s="27" t="s">
        <v>1306</v>
      </c>
      <c r="D739" s="26" t="s">
        <v>1932</v>
      </c>
      <c r="E739" s="26" t="s">
        <v>2452</v>
      </c>
      <c r="F739" s="29" t="s">
        <v>2944</v>
      </c>
      <c r="G739" s="41" t="s">
        <v>3029</v>
      </c>
    </row>
    <row r="740" spans="1:7" ht="36">
      <c r="A740" s="25">
        <v>738</v>
      </c>
      <c r="B740" s="53" t="s">
        <v>723</v>
      </c>
      <c r="C740" s="29" t="s">
        <v>1190</v>
      </c>
      <c r="D740" s="26" t="s">
        <v>1933</v>
      </c>
      <c r="E740" s="29" t="s">
        <v>2128</v>
      </c>
      <c r="F740" s="28" t="s">
        <v>2923</v>
      </c>
      <c r="G740" s="41" t="s">
        <v>3029</v>
      </c>
    </row>
    <row r="741" spans="1:7" ht="78.75" customHeight="1">
      <c r="A741" s="25">
        <v>739</v>
      </c>
      <c r="B741" s="53" t="s">
        <v>724</v>
      </c>
      <c r="C741" s="29" t="s">
        <v>1307</v>
      </c>
      <c r="D741" s="28"/>
      <c r="E741" s="29" t="s">
        <v>2454</v>
      </c>
      <c r="F741" s="29" t="s">
        <v>2945</v>
      </c>
      <c r="G741" s="32" t="s">
        <v>3030</v>
      </c>
    </row>
    <row r="742" spans="1:7" ht="158.25" customHeight="1">
      <c r="A742" s="25">
        <v>740</v>
      </c>
      <c r="B742" s="53" t="s">
        <v>725</v>
      </c>
      <c r="C742" s="27" t="s">
        <v>895</v>
      </c>
      <c r="D742" s="26" t="s">
        <v>1934</v>
      </c>
      <c r="E742" s="29" t="s">
        <v>3470</v>
      </c>
      <c r="F742" s="27" t="s">
        <v>2946</v>
      </c>
      <c r="G742" s="32" t="s">
        <v>3028</v>
      </c>
    </row>
    <row r="743" spans="1:7" ht="63" customHeight="1">
      <c r="A743" s="25">
        <v>741</v>
      </c>
      <c r="B743" s="59" t="s">
        <v>726</v>
      </c>
      <c r="C743" s="29" t="s">
        <v>1308</v>
      </c>
      <c r="D743" s="26" t="s">
        <v>1935</v>
      </c>
      <c r="E743" s="29" t="s">
        <v>3429</v>
      </c>
      <c r="F743" s="29" t="s">
        <v>2854</v>
      </c>
      <c r="G743" s="32" t="s">
        <v>3030</v>
      </c>
    </row>
    <row r="744" spans="1:7" ht="48.75" customHeight="1">
      <c r="A744" s="25">
        <v>742</v>
      </c>
      <c r="B744" s="59" t="s">
        <v>727</v>
      </c>
      <c r="C744" s="29" t="s">
        <v>1309</v>
      </c>
      <c r="D744" s="26" t="s">
        <v>1936</v>
      </c>
      <c r="E744" s="26" t="s">
        <v>2455</v>
      </c>
      <c r="F744" s="26" t="s">
        <v>2786</v>
      </c>
      <c r="G744" s="41" t="s">
        <v>3033</v>
      </c>
    </row>
    <row r="745" spans="1:7" ht="33" customHeight="1">
      <c r="A745" s="25">
        <v>743</v>
      </c>
      <c r="B745" s="59" t="s">
        <v>728</v>
      </c>
      <c r="C745" s="29" t="s">
        <v>1310</v>
      </c>
      <c r="D745" s="26" t="s">
        <v>1937</v>
      </c>
      <c r="E745" s="29" t="s">
        <v>2456</v>
      </c>
      <c r="F745" s="29" t="s">
        <v>2947</v>
      </c>
      <c r="G745" s="32" t="s">
        <v>3029</v>
      </c>
    </row>
    <row r="746" spans="1:7" ht="33.75" customHeight="1">
      <c r="A746" s="25">
        <v>744</v>
      </c>
      <c r="B746" s="59" t="s">
        <v>714</v>
      </c>
      <c r="C746" s="35" t="s">
        <v>1311</v>
      </c>
      <c r="D746" s="26" t="s">
        <v>1938</v>
      </c>
      <c r="E746" s="29" t="s">
        <v>2457</v>
      </c>
      <c r="F746" s="29" t="s">
        <v>2802</v>
      </c>
      <c r="G746" s="41" t="s">
        <v>3029</v>
      </c>
    </row>
    <row r="747" spans="1:7" ht="78" customHeight="1">
      <c r="A747" s="25">
        <v>745</v>
      </c>
      <c r="B747" s="59" t="s">
        <v>718</v>
      </c>
      <c r="C747" s="29" t="s">
        <v>1312</v>
      </c>
      <c r="D747" s="26"/>
      <c r="E747" s="29" t="s">
        <v>2458</v>
      </c>
      <c r="F747" s="29" t="s">
        <v>2948</v>
      </c>
      <c r="G747" s="41" t="s">
        <v>3029</v>
      </c>
    </row>
    <row r="748" spans="1:7" ht="24">
      <c r="A748" s="25">
        <v>746</v>
      </c>
      <c r="B748" s="59" t="s">
        <v>731</v>
      </c>
      <c r="C748" s="27" t="s">
        <v>1313</v>
      </c>
      <c r="D748" s="28" t="s">
        <v>1939</v>
      </c>
      <c r="E748" s="28" t="s">
        <v>2103</v>
      </c>
      <c r="F748" s="29" t="s">
        <v>2593</v>
      </c>
      <c r="G748" s="41" t="s">
        <v>3029</v>
      </c>
    </row>
    <row r="749" spans="1:7" ht="24">
      <c r="A749" s="25">
        <v>747</v>
      </c>
      <c r="B749" s="59" t="s">
        <v>751</v>
      </c>
      <c r="C749" s="29" t="s">
        <v>1314</v>
      </c>
      <c r="D749" s="26"/>
      <c r="E749" s="29" t="s">
        <v>3468</v>
      </c>
      <c r="F749" s="29" t="s">
        <v>3260</v>
      </c>
      <c r="G749" s="41" t="s">
        <v>3038</v>
      </c>
    </row>
    <row r="750" spans="1:7" ht="127.5" customHeight="1">
      <c r="A750" s="25">
        <v>748</v>
      </c>
      <c r="B750" s="53" t="s">
        <v>732</v>
      </c>
      <c r="C750" s="29" t="s">
        <v>1315</v>
      </c>
      <c r="D750" s="26" t="s">
        <v>1533</v>
      </c>
      <c r="E750" s="29" t="s">
        <v>2459</v>
      </c>
      <c r="F750" s="29" t="s">
        <v>2949</v>
      </c>
      <c r="G750" s="32" t="s">
        <v>3028</v>
      </c>
    </row>
    <row r="751" spans="1:7" ht="39" customHeight="1">
      <c r="A751" s="25">
        <v>749</v>
      </c>
      <c r="B751" s="64" t="s">
        <v>733</v>
      </c>
      <c r="C751" s="29" t="s">
        <v>1316</v>
      </c>
      <c r="D751" s="26" t="s">
        <v>1940</v>
      </c>
      <c r="E751" s="29" t="s">
        <v>2158</v>
      </c>
      <c r="F751" s="26" t="s">
        <v>3312</v>
      </c>
      <c r="G751" s="32" t="s">
        <v>3038</v>
      </c>
    </row>
    <row r="752" spans="1:7" ht="96" customHeight="1">
      <c r="A752" s="25">
        <v>750</v>
      </c>
      <c r="B752" s="53" t="s">
        <v>882</v>
      </c>
      <c r="C752" s="29" t="s">
        <v>1317</v>
      </c>
      <c r="D752" s="26"/>
      <c r="E752" s="29" t="s">
        <v>2460</v>
      </c>
      <c r="F752" s="26" t="s">
        <v>2950</v>
      </c>
      <c r="G752" s="32" t="s">
        <v>3030</v>
      </c>
    </row>
    <row r="753" spans="1:7" ht="36">
      <c r="A753" s="25">
        <v>751</v>
      </c>
      <c r="B753" s="59" t="s">
        <v>734</v>
      </c>
      <c r="C753" s="27" t="s">
        <v>957</v>
      </c>
      <c r="D753" s="26" t="s">
        <v>1941</v>
      </c>
      <c r="E753" s="26" t="s">
        <v>3180</v>
      </c>
      <c r="F753" s="27" t="s">
        <v>2884</v>
      </c>
      <c r="G753" s="41" t="s">
        <v>3033</v>
      </c>
    </row>
    <row r="754" spans="1:7" ht="24">
      <c r="A754" s="25">
        <v>752</v>
      </c>
      <c r="B754" s="53" t="s">
        <v>883</v>
      </c>
      <c r="C754" s="29" t="s">
        <v>1318</v>
      </c>
      <c r="D754" s="26"/>
      <c r="E754" s="26" t="s">
        <v>2134</v>
      </c>
      <c r="F754" s="27" t="s">
        <v>2951</v>
      </c>
      <c r="G754" s="32" t="s">
        <v>3043</v>
      </c>
    </row>
    <row r="755" spans="1:7" ht="60.75" customHeight="1">
      <c r="A755" s="25">
        <v>753</v>
      </c>
      <c r="B755" s="59" t="s">
        <v>735</v>
      </c>
      <c r="C755" s="29" t="s">
        <v>3566</v>
      </c>
      <c r="D755" s="26"/>
      <c r="E755" s="29" t="s">
        <v>2461</v>
      </c>
      <c r="F755" s="29" t="s">
        <v>2952</v>
      </c>
      <c r="G755" s="32" t="s">
        <v>3041</v>
      </c>
    </row>
    <row r="756" spans="1:7" ht="96">
      <c r="A756" s="25">
        <v>754</v>
      </c>
      <c r="B756" s="53" t="s">
        <v>736</v>
      </c>
      <c r="C756" s="29" t="s">
        <v>1319</v>
      </c>
      <c r="D756" s="26" t="s">
        <v>1942</v>
      </c>
      <c r="E756" s="28" t="s">
        <v>2462</v>
      </c>
      <c r="F756" s="26" t="s">
        <v>2953</v>
      </c>
      <c r="G756" s="32" t="s">
        <v>3030</v>
      </c>
    </row>
    <row r="757" spans="1:7" ht="24">
      <c r="A757" s="25">
        <v>755</v>
      </c>
      <c r="B757" s="53" t="s">
        <v>737</v>
      </c>
      <c r="C757" s="29" t="s">
        <v>1121</v>
      </c>
      <c r="D757" s="26" t="s">
        <v>1943</v>
      </c>
      <c r="E757" s="26" t="s">
        <v>3427</v>
      </c>
      <c r="F757" s="26" t="s">
        <v>2750</v>
      </c>
      <c r="G757" s="41" t="s">
        <v>3030</v>
      </c>
    </row>
    <row r="758" spans="1:7" ht="70.5" customHeight="1">
      <c r="A758" s="25">
        <v>756</v>
      </c>
      <c r="B758" s="53" t="s">
        <v>738</v>
      </c>
      <c r="C758" s="29" t="s">
        <v>1320</v>
      </c>
      <c r="D758" s="26" t="s">
        <v>1944</v>
      </c>
      <c r="E758" s="29" t="s">
        <v>3195</v>
      </c>
      <c r="F758" s="29" t="s">
        <v>2954</v>
      </c>
      <c r="G758" s="32" t="s">
        <v>3027</v>
      </c>
    </row>
    <row r="759" spans="1:7" ht="36">
      <c r="A759" s="25">
        <v>757</v>
      </c>
      <c r="B759" s="59" t="s">
        <v>853</v>
      </c>
      <c r="C759" s="29" t="s">
        <v>1321</v>
      </c>
      <c r="D759" s="26"/>
      <c r="E759" s="26" t="s">
        <v>2463</v>
      </c>
      <c r="F759" s="26" t="s">
        <v>2955</v>
      </c>
      <c r="G759" s="32" t="s">
        <v>3029</v>
      </c>
    </row>
    <row r="760" spans="1:7" ht="84" customHeight="1">
      <c r="A760" s="25">
        <v>758</v>
      </c>
      <c r="B760" s="53" t="s">
        <v>739</v>
      </c>
      <c r="C760" s="29" t="s">
        <v>1322</v>
      </c>
      <c r="D760" s="26"/>
      <c r="E760" s="29" t="s">
        <v>2464</v>
      </c>
      <c r="F760" s="29" t="s">
        <v>3313</v>
      </c>
      <c r="G760" s="41" t="s">
        <v>3027</v>
      </c>
    </row>
    <row r="761" spans="1:7" ht="77.25" customHeight="1">
      <c r="A761" s="25">
        <v>759</v>
      </c>
      <c r="B761" s="59" t="s">
        <v>740</v>
      </c>
      <c r="C761" s="29" t="s">
        <v>1323</v>
      </c>
      <c r="D761" s="26"/>
      <c r="E761" s="29" t="s">
        <v>2465</v>
      </c>
      <c r="F761" s="26" t="s">
        <v>3314</v>
      </c>
      <c r="G761" s="32" t="s">
        <v>3030</v>
      </c>
    </row>
    <row r="762" spans="1:7" ht="24">
      <c r="A762" s="25">
        <v>760</v>
      </c>
      <c r="B762" s="53" t="s">
        <v>741</v>
      </c>
      <c r="C762" s="29" t="s">
        <v>951</v>
      </c>
      <c r="D762" s="26"/>
      <c r="E762" s="29" t="s">
        <v>2466</v>
      </c>
      <c r="F762" s="27" t="s">
        <v>3315</v>
      </c>
      <c r="G762" s="32" t="s">
        <v>3043</v>
      </c>
    </row>
    <row r="763" spans="1:7" ht="252.75" customHeight="1">
      <c r="A763" s="25">
        <v>761</v>
      </c>
      <c r="B763" s="53" t="s">
        <v>742</v>
      </c>
      <c r="C763" s="27" t="s">
        <v>1324</v>
      </c>
      <c r="D763" s="26"/>
      <c r="E763" s="29" t="s">
        <v>3471</v>
      </c>
      <c r="F763" s="26" t="s">
        <v>2956</v>
      </c>
      <c r="G763" s="41" t="s">
        <v>3027</v>
      </c>
    </row>
    <row r="764" spans="1:7" ht="24">
      <c r="A764" s="25">
        <v>762</v>
      </c>
      <c r="B764" s="53" t="s">
        <v>743</v>
      </c>
      <c r="C764" s="27" t="s">
        <v>1325</v>
      </c>
      <c r="D764" s="26" t="s">
        <v>1898</v>
      </c>
      <c r="E764" s="29" t="s">
        <v>2103</v>
      </c>
      <c r="F764" s="26" t="s">
        <v>2957</v>
      </c>
      <c r="G764" s="41" t="s">
        <v>3029</v>
      </c>
    </row>
    <row r="765" spans="1:7" ht="24">
      <c r="A765" s="25">
        <v>763</v>
      </c>
      <c r="B765" s="59" t="s">
        <v>744</v>
      </c>
      <c r="C765" s="29" t="s">
        <v>951</v>
      </c>
      <c r="D765" s="28" t="s">
        <v>1945</v>
      </c>
      <c r="E765" s="26" t="s">
        <v>2103</v>
      </c>
      <c r="F765" s="29" t="s">
        <v>2855</v>
      </c>
      <c r="G765" s="41" t="s">
        <v>3029</v>
      </c>
    </row>
    <row r="766" spans="1:7" ht="24">
      <c r="A766" s="25">
        <v>764</v>
      </c>
      <c r="B766" s="59" t="s">
        <v>745</v>
      </c>
      <c r="C766" s="29" t="s">
        <v>951</v>
      </c>
      <c r="D766" s="28" t="s">
        <v>1946</v>
      </c>
      <c r="E766" s="26" t="s">
        <v>2103</v>
      </c>
      <c r="F766" s="29" t="s">
        <v>2855</v>
      </c>
      <c r="G766" s="41" t="s">
        <v>3029</v>
      </c>
    </row>
    <row r="767" spans="1:7" ht="24">
      <c r="A767" s="25">
        <v>765</v>
      </c>
      <c r="B767" s="53" t="s">
        <v>746</v>
      </c>
      <c r="C767" s="29" t="s">
        <v>1326</v>
      </c>
      <c r="D767" s="26"/>
      <c r="E767" s="27" t="s">
        <v>2134</v>
      </c>
      <c r="F767" s="29" t="s">
        <v>3316</v>
      </c>
      <c r="G767" s="41" t="s">
        <v>3029</v>
      </c>
    </row>
    <row r="768" spans="1:7" ht="24">
      <c r="A768" s="25">
        <v>766</v>
      </c>
      <c r="B768" s="53" t="s">
        <v>747</v>
      </c>
      <c r="C768" s="29" t="s">
        <v>1327</v>
      </c>
      <c r="D768" s="26"/>
      <c r="E768" s="27" t="s">
        <v>2134</v>
      </c>
      <c r="F768" s="29" t="s">
        <v>2958</v>
      </c>
      <c r="G768" s="41" t="s">
        <v>3029</v>
      </c>
    </row>
    <row r="769" spans="1:7" ht="104.25" customHeight="1">
      <c r="A769" s="25">
        <v>767</v>
      </c>
      <c r="B769" s="53" t="s">
        <v>748</v>
      </c>
      <c r="C769" s="29" t="s">
        <v>1328</v>
      </c>
      <c r="D769" s="26" t="s">
        <v>1947</v>
      </c>
      <c r="E769" s="28" t="s">
        <v>2467</v>
      </c>
      <c r="F769" s="29" t="s">
        <v>2959</v>
      </c>
      <c r="G769" s="32" t="s">
        <v>3029</v>
      </c>
    </row>
    <row r="770" spans="1:7" ht="69" customHeight="1">
      <c r="A770" s="25">
        <v>768</v>
      </c>
      <c r="B770" s="53" t="s">
        <v>749</v>
      </c>
      <c r="C770" s="29" t="s">
        <v>951</v>
      </c>
      <c r="D770" s="26" t="s">
        <v>1948</v>
      </c>
      <c r="E770" s="27" t="s">
        <v>2468</v>
      </c>
      <c r="F770" s="29" t="s">
        <v>2855</v>
      </c>
      <c r="G770" s="41" t="s">
        <v>3029</v>
      </c>
    </row>
    <row r="771" spans="1:7" ht="174" customHeight="1">
      <c r="A771" s="25">
        <v>769</v>
      </c>
      <c r="B771" s="53" t="s">
        <v>750</v>
      </c>
      <c r="C771" s="29" t="s">
        <v>1329</v>
      </c>
      <c r="D771" s="26"/>
      <c r="E771" s="29" t="s">
        <v>3520</v>
      </c>
      <c r="F771" s="29" t="s">
        <v>3436</v>
      </c>
      <c r="G771" s="32" t="s">
        <v>3029</v>
      </c>
    </row>
    <row r="772" spans="1:7" ht="32.25" customHeight="1">
      <c r="A772" s="25">
        <v>770</v>
      </c>
      <c r="B772" s="53" t="s">
        <v>753</v>
      </c>
      <c r="C772" s="27" t="s">
        <v>1330</v>
      </c>
      <c r="D772" s="28" t="s">
        <v>1949</v>
      </c>
      <c r="E772" s="28" t="s">
        <v>2108</v>
      </c>
      <c r="F772" s="29" t="s">
        <v>2960</v>
      </c>
      <c r="G772" s="41" t="s">
        <v>3029</v>
      </c>
    </row>
    <row r="773" spans="1:7" ht="96" customHeight="1">
      <c r="A773" s="25">
        <v>771</v>
      </c>
      <c r="B773" s="53" t="s">
        <v>754</v>
      </c>
      <c r="C773" s="27" t="s">
        <v>956</v>
      </c>
      <c r="D773" s="28" t="s">
        <v>1950</v>
      </c>
      <c r="E773" s="29" t="s">
        <v>2469</v>
      </c>
      <c r="F773" s="29" t="s">
        <v>2961</v>
      </c>
      <c r="G773" s="32" t="s">
        <v>3029</v>
      </c>
    </row>
    <row r="774" spans="1:7" ht="36">
      <c r="A774" s="25">
        <v>772</v>
      </c>
      <c r="B774" s="53" t="s">
        <v>755</v>
      </c>
      <c r="C774" s="27" t="s">
        <v>1331</v>
      </c>
      <c r="D774" s="26" t="s">
        <v>1951</v>
      </c>
      <c r="E774" s="29" t="s">
        <v>2470</v>
      </c>
      <c r="F774" s="29" t="s">
        <v>2962</v>
      </c>
      <c r="G774" s="32" t="s">
        <v>3030</v>
      </c>
    </row>
    <row r="775" spans="1:7" s="4" customFormat="1" ht="24">
      <c r="A775" s="25">
        <v>773</v>
      </c>
      <c r="B775" s="53" t="s">
        <v>756</v>
      </c>
      <c r="C775" s="29" t="s">
        <v>1332</v>
      </c>
      <c r="D775" s="26" t="s">
        <v>1952</v>
      </c>
      <c r="E775" s="29" t="s">
        <v>2201</v>
      </c>
      <c r="F775" s="29" t="s">
        <v>2963</v>
      </c>
      <c r="G775" s="32" t="s">
        <v>3052</v>
      </c>
    </row>
    <row r="776" spans="1:7" ht="33.75" customHeight="1">
      <c r="A776" s="25">
        <v>774</v>
      </c>
      <c r="B776" s="53" t="s">
        <v>757</v>
      </c>
      <c r="C776" s="29" t="s">
        <v>1333</v>
      </c>
      <c r="D776" s="26" t="s">
        <v>1953</v>
      </c>
      <c r="E776" s="29" t="s">
        <v>2471</v>
      </c>
      <c r="F776" s="29" t="s">
        <v>2964</v>
      </c>
      <c r="G776" s="32" t="s">
        <v>3029</v>
      </c>
    </row>
    <row r="777" spans="1:7" s="4" customFormat="1" ht="34.5" customHeight="1">
      <c r="A777" s="25">
        <v>775</v>
      </c>
      <c r="B777" s="53" t="s">
        <v>758</v>
      </c>
      <c r="C777" s="29" t="s">
        <v>1333</v>
      </c>
      <c r="D777" s="26" t="s">
        <v>1954</v>
      </c>
      <c r="E777" s="29" t="s">
        <v>2471</v>
      </c>
      <c r="F777" s="29" t="s">
        <v>2964</v>
      </c>
      <c r="G777" s="32" t="s">
        <v>3029</v>
      </c>
    </row>
    <row r="778" spans="1:7" s="11" customFormat="1" ht="80.25" customHeight="1">
      <c r="A778" s="25">
        <v>776</v>
      </c>
      <c r="B778" s="53" t="s">
        <v>884</v>
      </c>
      <c r="C778" s="29" t="s">
        <v>1334</v>
      </c>
      <c r="D778" s="26"/>
      <c r="E778" s="26" t="s">
        <v>3196</v>
      </c>
      <c r="F778" s="29" t="s">
        <v>2965</v>
      </c>
      <c r="G778" s="32" t="s">
        <v>3027</v>
      </c>
    </row>
    <row r="779" spans="1:7" s="4" customFormat="1" ht="24">
      <c r="A779" s="25">
        <v>777</v>
      </c>
      <c r="B779" s="53" t="s">
        <v>759</v>
      </c>
      <c r="C779" s="29" t="s">
        <v>1335</v>
      </c>
      <c r="D779" s="26" t="s">
        <v>1955</v>
      </c>
      <c r="E779" s="26" t="s">
        <v>2201</v>
      </c>
      <c r="F779" s="29" t="s">
        <v>3317</v>
      </c>
      <c r="G779" s="32" t="s">
        <v>3052</v>
      </c>
    </row>
    <row r="780" spans="1:7" s="4" customFormat="1" ht="24">
      <c r="A780" s="25">
        <v>778</v>
      </c>
      <c r="B780" s="53" t="s">
        <v>760</v>
      </c>
      <c r="C780" s="27" t="s">
        <v>1325</v>
      </c>
      <c r="D780" s="26" t="s">
        <v>1956</v>
      </c>
      <c r="E780" s="26" t="s">
        <v>2103</v>
      </c>
      <c r="F780" s="29" t="s">
        <v>2957</v>
      </c>
      <c r="G780" s="32" t="s">
        <v>3029</v>
      </c>
    </row>
    <row r="781" spans="1:7" s="4" customFormat="1" ht="24">
      <c r="A781" s="25">
        <v>779</v>
      </c>
      <c r="B781" s="53" t="s">
        <v>761</v>
      </c>
      <c r="C781" s="27" t="s">
        <v>1325</v>
      </c>
      <c r="D781" s="26" t="s">
        <v>1957</v>
      </c>
      <c r="E781" s="26" t="s">
        <v>2103</v>
      </c>
      <c r="F781" s="29" t="s">
        <v>2957</v>
      </c>
      <c r="G781" s="32" t="s">
        <v>3029</v>
      </c>
    </row>
    <row r="782" spans="1:7" s="4" customFormat="1" ht="24">
      <c r="A782" s="25">
        <v>780</v>
      </c>
      <c r="B782" s="53" t="s">
        <v>762</v>
      </c>
      <c r="C782" s="27" t="s">
        <v>1336</v>
      </c>
      <c r="D782" s="26"/>
      <c r="E782" s="26" t="s">
        <v>2265</v>
      </c>
      <c r="F782" s="29" t="s">
        <v>2966</v>
      </c>
      <c r="G782" s="32" t="s">
        <v>3028</v>
      </c>
    </row>
    <row r="783" spans="1:7" s="4" customFormat="1" ht="24">
      <c r="A783" s="25">
        <v>781</v>
      </c>
      <c r="B783" s="53" t="s">
        <v>763</v>
      </c>
      <c r="C783" s="27" t="s">
        <v>1337</v>
      </c>
      <c r="D783" s="26"/>
      <c r="E783" s="26" t="s">
        <v>2265</v>
      </c>
      <c r="F783" s="29" t="s">
        <v>2967</v>
      </c>
      <c r="G783" s="32" t="s">
        <v>3028</v>
      </c>
    </row>
    <row r="784" spans="1:7" s="4" customFormat="1" ht="24">
      <c r="A784" s="25">
        <v>782</v>
      </c>
      <c r="B784" s="53" t="s">
        <v>764</v>
      </c>
      <c r="C784" s="27" t="s">
        <v>1338</v>
      </c>
      <c r="D784" s="26"/>
      <c r="E784" s="26" t="s">
        <v>2472</v>
      </c>
      <c r="F784" s="29" t="s">
        <v>2968</v>
      </c>
      <c r="G784" s="41" t="s">
        <v>3027</v>
      </c>
    </row>
    <row r="785" spans="1:7" s="4" customFormat="1" ht="24">
      <c r="A785" s="25">
        <v>783</v>
      </c>
      <c r="B785" s="59" t="s">
        <v>765</v>
      </c>
      <c r="C785" s="52" t="s">
        <v>1017</v>
      </c>
      <c r="D785" s="26" t="s">
        <v>1958</v>
      </c>
      <c r="E785" s="28" t="s">
        <v>2163</v>
      </c>
      <c r="F785" s="27" t="s">
        <v>2549</v>
      </c>
      <c r="G785" s="32" t="s">
        <v>3028</v>
      </c>
    </row>
    <row r="786" spans="1:7" s="4" customFormat="1" ht="48">
      <c r="A786" s="25">
        <v>784</v>
      </c>
      <c r="B786" s="53" t="s">
        <v>766</v>
      </c>
      <c r="C786" s="27" t="s">
        <v>1172</v>
      </c>
      <c r="D786" s="26" t="s">
        <v>1959</v>
      </c>
      <c r="E786" s="26" t="s">
        <v>2177</v>
      </c>
      <c r="F786" s="29" t="s">
        <v>2969</v>
      </c>
      <c r="G786" s="41" t="s">
        <v>3029</v>
      </c>
    </row>
    <row r="787" spans="1:7" s="4" customFormat="1" ht="24">
      <c r="A787" s="25">
        <v>785</v>
      </c>
      <c r="B787" s="53" t="s">
        <v>767</v>
      </c>
      <c r="C787" s="27" t="s">
        <v>1181</v>
      </c>
      <c r="D787" s="26" t="s">
        <v>1960</v>
      </c>
      <c r="E787" s="26" t="s">
        <v>2473</v>
      </c>
      <c r="F787" s="29" t="s">
        <v>2809</v>
      </c>
      <c r="G787" s="41" t="s">
        <v>3038</v>
      </c>
    </row>
    <row r="788" spans="1:7" s="4" customFormat="1" ht="36">
      <c r="A788" s="25">
        <v>786</v>
      </c>
      <c r="B788" s="59" t="s">
        <v>768</v>
      </c>
      <c r="C788" s="27" t="s">
        <v>1072</v>
      </c>
      <c r="D788" s="39" t="s">
        <v>1961</v>
      </c>
      <c r="E788" s="26" t="s">
        <v>2474</v>
      </c>
      <c r="F788" s="29" t="s">
        <v>2752</v>
      </c>
      <c r="G788" s="32" t="s">
        <v>3027</v>
      </c>
    </row>
    <row r="789" spans="1:7" s="4" customFormat="1" ht="69" customHeight="1">
      <c r="A789" s="25">
        <v>787</v>
      </c>
      <c r="B789" s="53" t="s">
        <v>769</v>
      </c>
      <c r="C789" s="29" t="s">
        <v>951</v>
      </c>
      <c r="D789" s="26" t="s">
        <v>1962</v>
      </c>
      <c r="E789" s="28" t="s">
        <v>2468</v>
      </c>
      <c r="F789" s="29" t="s">
        <v>2855</v>
      </c>
      <c r="G789" s="41" t="s">
        <v>3029</v>
      </c>
    </row>
    <row r="790" spans="1:7" s="4" customFormat="1" ht="71.25" customHeight="1">
      <c r="A790" s="25">
        <v>788</v>
      </c>
      <c r="B790" s="53" t="s">
        <v>770</v>
      </c>
      <c r="C790" s="29" t="s">
        <v>951</v>
      </c>
      <c r="D790" s="26" t="s">
        <v>1963</v>
      </c>
      <c r="E790" s="28" t="s">
        <v>2475</v>
      </c>
      <c r="F790" s="29" t="s">
        <v>2855</v>
      </c>
      <c r="G790" s="41" t="s">
        <v>3029</v>
      </c>
    </row>
    <row r="791" spans="1:7" s="4" customFormat="1" ht="28.5" customHeight="1">
      <c r="A791" s="25">
        <v>789</v>
      </c>
      <c r="B791" s="53" t="s">
        <v>771</v>
      </c>
      <c r="C791" s="29" t="s">
        <v>951</v>
      </c>
      <c r="D791" s="26" t="s">
        <v>1964</v>
      </c>
      <c r="E791" s="26" t="s">
        <v>2262</v>
      </c>
      <c r="F791" s="29" t="s">
        <v>2855</v>
      </c>
      <c r="G791" s="41" t="s">
        <v>3029</v>
      </c>
    </row>
    <row r="792" spans="1:7" s="4" customFormat="1" ht="30" customHeight="1">
      <c r="A792" s="25">
        <v>790</v>
      </c>
      <c r="B792" s="53" t="s">
        <v>772</v>
      </c>
      <c r="C792" s="29" t="s">
        <v>951</v>
      </c>
      <c r="D792" s="26" t="s">
        <v>1965</v>
      </c>
      <c r="E792" s="26" t="s">
        <v>2262</v>
      </c>
      <c r="F792" s="29" t="s">
        <v>2855</v>
      </c>
      <c r="G792" s="41" t="s">
        <v>3029</v>
      </c>
    </row>
    <row r="793" spans="1:7" s="4" customFormat="1" ht="29.25" customHeight="1">
      <c r="A793" s="25">
        <v>791</v>
      </c>
      <c r="B793" s="53" t="s">
        <v>781</v>
      </c>
      <c r="C793" s="27" t="s">
        <v>1339</v>
      </c>
      <c r="D793" s="26"/>
      <c r="E793" s="26" t="s">
        <v>2265</v>
      </c>
      <c r="F793" s="29" t="s">
        <v>2970</v>
      </c>
      <c r="G793" s="32" t="s">
        <v>3047</v>
      </c>
    </row>
    <row r="794" spans="1:7" s="4" customFormat="1" ht="24">
      <c r="A794" s="25">
        <v>792</v>
      </c>
      <c r="B794" s="53" t="s">
        <v>773</v>
      </c>
      <c r="C794" s="27" t="s">
        <v>1340</v>
      </c>
      <c r="D794" s="26" t="s">
        <v>1966</v>
      </c>
      <c r="E794" s="26" t="s">
        <v>2103</v>
      </c>
      <c r="F794" s="29" t="s">
        <v>2957</v>
      </c>
      <c r="G794" s="32" t="s">
        <v>3029</v>
      </c>
    </row>
    <row r="795" spans="1:7" s="4" customFormat="1" ht="196.5" customHeight="1">
      <c r="A795" s="25">
        <v>793</v>
      </c>
      <c r="B795" s="53" t="s">
        <v>774</v>
      </c>
      <c r="C795" s="52" t="s">
        <v>1341</v>
      </c>
      <c r="D795" s="26" t="s">
        <v>1967</v>
      </c>
      <c r="E795" s="26" t="s">
        <v>2476</v>
      </c>
      <c r="F795" s="29" t="s">
        <v>2971</v>
      </c>
      <c r="G795" s="32" t="s">
        <v>3029</v>
      </c>
    </row>
    <row r="796" spans="1:7" s="4" customFormat="1" ht="66.75" customHeight="1">
      <c r="A796" s="25">
        <v>794</v>
      </c>
      <c r="B796" s="59" t="s">
        <v>775</v>
      </c>
      <c r="C796" s="29" t="s">
        <v>1239</v>
      </c>
      <c r="D796" s="26" t="s">
        <v>1968</v>
      </c>
      <c r="E796" s="26" t="s">
        <v>2453</v>
      </c>
      <c r="F796" s="29" t="s">
        <v>2871</v>
      </c>
      <c r="G796" s="32" t="s">
        <v>3041</v>
      </c>
    </row>
    <row r="797" spans="1:7" s="4" customFormat="1" ht="30.75" customHeight="1">
      <c r="A797" s="25">
        <v>795</v>
      </c>
      <c r="B797" s="59" t="s">
        <v>776</v>
      </c>
      <c r="C797" s="29" t="s">
        <v>1342</v>
      </c>
      <c r="D797" s="26"/>
      <c r="E797" s="26" t="s">
        <v>2265</v>
      </c>
      <c r="F797" s="29" t="s">
        <v>2972</v>
      </c>
      <c r="G797" s="32" t="s">
        <v>3045</v>
      </c>
    </row>
    <row r="798" spans="1:7" s="4" customFormat="1" ht="45" customHeight="1">
      <c r="A798" s="25">
        <v>796</v>
      </c>
      <c r="B798" s="59" t="s">
        <v>777</v>
      </c>
      <c r="C798" s="27" t="s">
        <v>1343</v>
      </c>
      <c r="D798" s="26"/>
      <c r="E798" s="26" t="s">
        <v>2477</v>
      </c>
      <c r="F798" s="29" t="s">
        <v>2973</v>
      </c>
      <c r="G798" s="32" t="s">
        <v>3027</v>
      </c>
    </row>
    <row r="799" spans="1:7" s="7" customFormat="1" ht="116.25" customHeight="1">
      <c r="A799" s="25">
        <v>797</v>
      </c>
      <c r="B799" s="53" t="s">
        <v>778</v>
      </c>
      <c r="C799" s="27" t="s">
        <v>1173</v>
      </c>
      <c r="D799" s="28" t="s">
        <v>1969</v>
      </c>
      <c r="E799" s="28" t="s">
        <v>2478</v>
      </c>
      <c r="F799" s="27" t="s">
        <v>2801</v>
      </c>
      <c r="G799" s="41" t="s">
        <v>3030</v>
      </c>
    </row>
    <row r="800" spans="1:7" s="4" customFormat="1" ht="72">
      <c r="A800" s="25">
        <v>798</v>
      </c>
      <c r="B800" s="53" t="s">
        <v>779</v>
      </c>
      <c r="C800" s="27" t="s">
        <v>1181</v>
      </c>
      <c r="D800" s="26" t="s">
        <v>1970</v>
      </c>
      <c r="E800" s="26" t="s">
        <v>2479</v>
      </c>
      <c r="F800" s="29" t="s">
        <v>2809</v>
      </c>
      <c r="G800" s="41" t="s">
        <v>3038</v>
      </c>
    </row>
    <row r="801" spans="1:7" s="4" customFormat="1" ht="103.5" customHeight="1">
      <c r="A801" s="25">
        <v>799</v>
      </c>
      <c r="B801" s="59" t="s">
        <v>780</v>
      </c>
      <c r="C801" s="52" t="s">
        <v>1344</v>
      </c>
      <c r="D801" s="33"/>
      <c r="E801" s="27" t="s">
        <v>2480</v>
      </c>
      <c r="F801" s="29" t="s">
        <v>2974</v>
      </c>
      <c r="G801" s="41" t="s">
        <v>3029</v>
      </c>
    </row>
    <row r="802" spans="1:7" s="4" customFormat="1" ht="30.75" customHeight="1">
      <c r="A802" s="25">
        <v>800</v>
      </c>
      <c r="B802" s="59" t="s">
        <v>782</v>
      </c>
      <c r="C802" s="52" t="s">
        <v>1345</v>
      </c>
      <c r="D802" s="33"/>
      <c r="E802" s="26" t="s">
        <v>2265</v>
      </c>
      <c r="F802" s="26" t="s">
        <v>2975</v>
      </c>
      <c r="G802" s="41" t="s">
        <v>3029</v>
      </c>
    </row>
    <row r="803" spans="1:7" s="4" customFormat="1" ht="24">
      <c r="A803" s="25">
        <v>801</v>
      </c>
      <c r="B803" s="59" t="s">
        <v>783</v>
      </c>
      <c r="C803" s="27" t="s">
        <v>1104</v>
      </c>
      <c r="D803" s="26"/>
      <c r="E803" s="29" t="s">
        <v>2238</v>
      </c>
      <c r="F803" s="26" t="s">
        <v>2976</v>
      </c>
      <c r="G803" s="41" t="s">
        <v>3029</v>
      </c>
    </row>
    <row r="804" spans="1:7" s="4" customFormat="1" ht="125.25" customHeight="1">
      <c r="A804" s="25">
        <v>802</v>
      </c>
      <c r="B804" s="53" t="s">
        <v>784</v>
      </c>
      <c r="C804" s="52" t="s">
        <v>1346</v>
      </c>
      <c r="D804" s="33" t="s">
        <v>1971</v>
      </c>
      <c r="E804" s="29" t="s">
        <v>2481</v>
      </c>
      <c r="F804" s="26" t="s">
        <v>2977</v>
      </c>
      <c r="G804" s="41" t="s">
        <v>3029</v>
      </c>
    </row>
    <row r="805" spans="1:7" s="4" customFormat="1" ht="24">
      <c r="A805" s="25">
        <v>803</v>
      </c>
      <c r="B805" s="59" t="s">
        <v>785</v>
      </c>
      <c r="C805" s="52" t="s">
        <v>1346</v>
      </c>
      <c r="D805" s="33" t="s">
        <v>1972</v>
      </c>
      <c r="E805" s="29" t="s">
        <v>2103</v>
      </c>
      <c r="F805" s="26" t="s">
        <v>2978</v>
      </c>
      <c r="G805" s="41" t="s">
        <v>3029</v>
      </c>
    </row>
    <row r="806" spans="1:7" s="4" customFormat="1" ht="24">
      <c r="A806" s="25">
        <v>804</v>
      </c>
      <c r="B806" s="59" t="s">
        <v>786</v>
      </c>
      <c r="C806" s="52" t="s">
        <v>1346</v>
      </c>
      <c r="D806" s="33" t="s">
        <v>1973</v>
      </c>
      <c r="E806" s="29" t="s">
        <v>2103</v>
      </c>
      <c r="F806" s="26" t="s">
        <v>2978</v>
      </c>
      <c r="G806" s="41" t="s">
        <v>3029</v>
      </c>
    </row>
    <row r="807" spans="1:7" s="4" customFormat="1" ht="30" customHeight="1">
      <c r="A807" s="25">
        <v>805</v>
      </c>
      <c r="B807" s="53" t="s">
        <v>787</v>
      </c>
      <c r="C807" s="52" t="s">
        <v>1347</v>
      </c>
      <c r="D807" s="33"/>
      <c r="E807" s="29" t="s">
        <v>2482</v>
      </c>
      <c r="F807" s="26" t="s">
        <v>2979</v>
      </c>
      <c r="G807" s="41" t="s">
        <v>3029</v>
      </c>
    </row>
    <row r="808" spans="1:7" s="4" customFormat="1" ht="57.75" customHeight="1">
      <c r="A808" s="25">
        <v>806</v>
      </c>
      <c r="B808" s="59" t="s">
        <v>788</v>
      </c>
      <c r="C808" s="27" t="s">
        <v>1029</v>
      </c>
      <c r="D808" s="28" t="s">
        <v>1974</v>
      </c>
      <c r="E808" s="29" t="s">
        <v>2483</v>
      </c>
      <c r="F808" s="26" t="s">
        <v>2980</v>
      </c>
      <c r="G808" s="32" t="s">
        <v>3052</v>
      </c>
    </row>
    <row r="809" spans="1:7" s="4" customFormat="1" ht="41.25" customHeight="1">
      <c r="A809" s="25">
        <v>807</v>
      </c>
      <c r="B809" s="53" t="s">
        <v>789</v>
      </c>
      <c r="C809" s="29" t="s">
        <v>1348</v>
      </c>
      <c r="D809" s="26" t="s">
        <v>1975</v>
      </c>
      <c r="E809" s="26" t="s">
        <v>2425</v>
      </c>
      <c r="F809" s="26" t="s">
        <v>2981</v>
      </c>
      <c r="G809" s="41" t="s">
        <v>3029</v>
      </c>
    </row>
    <row r="810" spans="1:7" s="4" customFormat="1" ht="36">
      <c r="A810" s="25">
        <v>808</v>
      </c>
      <c r="B810" s="53" t="s">
        <v>790</v>
      </c>
      <c r="C810" s="29" t="s">
        <v>1190</v>
      </c>
      <c r="D810" s="26" t="s">
        <v>1976</v>
      </c>
      <c r="E810" s="26" t="s">
        <v>2423</v>
      </c>
      <c r="F810" s="26" t="s">
        <v>2982</v>
      </c>
      <c r="G810" s="41" t="s">
        <v>3029</v>
      </c>
    </row>
    <row r="811" spans="1:7" s="4" customFormat="1" ht="36">
      <c r="A811" s="25">
        <v>809</v>
      </c>
      <c r="B811" s="53" t="s">
        <v>791</v>
      </c>
      <c r="C811" s="27" t="s">
        <v>1113</v>
      </c>
      <c r="D811" s="26" t="s">
        <v>1977</v>
      </c>
      <c r="E811" s="46" t="s">
        <v>2484</v>
      </c>
      <c r="F811" s="26" t="s">
        <v>2983</v>
      </c>
      <c r="G811" s="41" t="s">
        <v>3027</v>
      </c>
    </row>
    <row r="812" spans="1:7" s="7" customFormat="1" ht="61.5" customHeight="1">
      <c r="A812" s="25">
        <v>810</v>
      </c>
      <c r="B812" s="53" t="s">
        <v>792</v>
      </c>
      <c r="C812" s="27" t="s">
        <v>956</v>
      </c>
      <c r="D812" s="28" t="s">
        <v>1978</v>
      </c>
      <c r="E812" s="27" t="s">
        <v>2485</v>
      </c>
      <c r="F812" s="28" t="s">
        <v>2984</v>
      </c>
      <c r="G812" s="41" t="s">
        <v>3029</v>
      </c>
    </row>
    <row r="813" spans="1:7" s="4" customFormat="1" ht="43.5" customHeight="1">
      <c r="A813" s="25">
        <v>811</v>
      </c>
      <c r="B813" s="53" t="s">
        <v>793</v>
      </c>
      <c r="C813" s="27" t="s">
        <v>956</v>
      </c>
      <c r="D813" s="28" t="s">
        <v>1979</v>
      </c>
      <c r="E813" s="27" t="s">
        <v>2486</v>
      </c>
      <c r="F813" s="28" t="s">
        <v>2984</v>
      </c>
      <c r="G813" s="41" t="s">
        <v>3029</v>
      </c>
    </row>
    <row r="814" spans="1:7" s="7" customFormat="1" ht="37.5" customHeight="1">
      <c r="A814" s="25">
        <v>812</v>
      </c>
      <c r="B814" s="53" t="s">
        <v>794</v>
      </c>
      <c r="C814" s="27" t="s">
        <v>956</v>
      </c>
      <c r="D814" s="26" t="s">
        <v>1980</v>
      </c>
      <c r="E814" s="29" t="s">
        <v>2383</v>
      </c>
      <c r="F814" s="28" t="s">
        <v>2984</v>
      </c>
      <c r="G814" s="41" t="s">
        <v>3029</v>
      </c>
    </row>
    <row r="815" spans="1:7" s="7" customFormat="1" ht="63" customHeight="1">
      <c r="A815" s="25">
        <v>813</v>
      </c>
      <c r="B815" s="64" t="s">
        <v>795</v>
      </c>
      <c r="C815" s="29" t="s">
        <v>1349</v>
      </c>
      <c r="D815" s="26" t="s">
        <v>1981</v>
      </c>
      <c r="E815" s="29" t="s">
        <v>2487</v>
      </c>
      <c r="F815" s="26" t="s">
        <v>2753</v>
      </c>
      <c r="G815" s="41" t="s">
        <v>3038</v>
      </c>
    </row>
    <row r="816" spans="1:7" s="3" customFormat="1" ht="126" customHeight="1">
      <c r="A816" s="25">
        <v>814</v>
      </c>
      <c r="B816" s="59" t="s">
        <v>796</v>
      </c>
      <c r="C816" s="27" t="s">
        <v>1350</v>
      </c>
      <c r="D816" s="26"/>
      <c r="E816" s="29" t="s">
        <v>3121</v>
      </c>
      <c r="F816" s="26" t="s">
        <v>3197</v>
      </c>
      <c r="G816" s="41" t="s">
        <v>3029</v>
      </c>
    </row>
    <row r="817" spans="1:7" ht="31.5" customHeight="1">
      <c r="A817" s="25">
        <v>815</v>
      </c>
      <c r="B817" s="53" t="s">
        <v>797</v>
      </c>
      <c r="C817" s="29" t="s">
        <v>1333</v>
      </c>
      <c r="D817" s="26" t="s">
        <v>1982</v>
      </c>
      <c r="E817" s="29" t="s">
        <v>2471</v>
      </c>
      <c r="F817" s="26" t="s">
        <v>2964</v>
      </c>
      <c r="G817" s="32" t="s">
        <v>3029</v>
      </c>
    </row>
    <row r="818" spans="1:7" ht="38.25" customHeight="1">
      <c r="A818" s="25">
        <v>816</v>
      </c>
      <c r="B818" s="53" t="s">
        <v>798</v>
      </c>
      <c r="C818" s="27" t="s">
        <v>1351</v>
      </c>
      <c r="D818" s="33"/>
      <c r="E818" s="29" t="s">
        <v>2488</v>
      </c>
      <c r="F818" s="26" t="s">
        <v>2985</v>
      </c>
      <c r="G818" s="32" t="s">
        <v>3029</v>
      </c>
    </row>
    <row r="819" spans="1:7" ht="60" customHeight="1">
      <c r="A819" s="25">
        <v>817</v>
      </c>
      <c r="B819" s="53" t="s">
        <v>799</v>
      </c>
      <c r="C819" s="27" t="s">
        <v>1023</v>
      </c>
      <c r="D819" s="28" t="s">
        <v>1983</v>
      </c>
      <c r="E819" s="29" t="s">
        <v>3514</v>
      </c>
      <c r="F819" s="28" t="s">
        <v>2649</v>
      </c>
      <c r="G819" s="41" t="s">
        <v>3029</v>
      </c>
    </row>
    <row r="820" spans="1:7" ht="24">
      <c r="A820" s="25">
        <v>818</v>
      </c>
      <c r="B820" s="53" t="s">
        <v>800</v>
      </c>
      <c r="C820" s="27" t="s">
        <v>1352</v>
      </c>
      <c r="D820" s="33"/>
      <c r="E820" s="29" t="s">
        <v>2488</v>
      </c>
      <c r="F820" s="26" t="s">
        <v>2986</v>
      </c>
      <c r="G820" s="41" t="s">
        <v>3029</v>
      </c>
    </row>
    <row r="821" spans="1:7" ht="88.5" customHeight="1">
      <c r="A821" s="25">
        <v>819</v>
      </c>
      <c r="B821" s="59" t="s">
        <v>801</v>
      </c>
      <c r="C821" s="29" t="s">
        <v>3381</v>
      </c>
      <c r="D821" s="26" t="s">
        <v>1553</v>
      </c>
      <c r="E821" s="29" t="s">
        <v>3116</v>
      </c>
      <c r="F821" s="26" t="s">
        <v>2987</v>
      </c>
      <c r="G821" s="41" t="s">
        <v>3029</v>
      </c>
    </row>
    <row r="822" spans="1:7" ht="26.25" customHeight="1">
      <c r="A822" s="25">
        <v>820</v>
      </c>
      <c r="B822" s="59" t="s">
        <v>802</v>
      </c>
      <c r="C822" s="29" t="s">
        <v>1353</v>
      </c>
      <c r="D822" s="26"/>
      <c r="E822" s="29" t="s">
        <v>2488</v>
      </c>
      <c r="F822" s="26" t="s">
        <v>2988</v>
      </c>
      <c r="G822" s="41" t="s">
        <v>3037</v>
      </c>
    </row>
    <row r="823" spans="1:7" s="4" customFormat="1" ht="78.75" customHeight="1">
      <c r="A823" s="25">
        <v>821</v>
      </c>
      <c r="B823" s="64" t="s">
        <v>803</v>
      </c>
      <c r="C823" s="27" t="s">
        <v>1099</v>
      </c>
      <c r="D823" s="28" t="s">
        <v>1984</v>
      </c>
      <c r="E823" s="29" t="s">
        <v>3117</v>
      </c>
      <c r="F823" s="26" t="s">
        <v>2989</v>
      </c>
      <c r="G823" s="32" t="s">
        <v>3028</v>
      </c>
    </row>
    <row r="824" spans="1:7" ht="24">
      <c r="A824" s="25">
        <v>822</v>
      </c>
      <c r="B824" s="64" t="s">
        <v>804</v>
      </c>
      <c r="C824" s="27" t="s">
        <v>1354</v>
      </c>
      <c r="D824" s="28" t="s">
        <v>1985</v>
      </c>
      <c r="E824" s="29" t="s">
        <v>2489</v>
      </c>
      <c r="F824" s="26" t="s">
        <v>3318</v>
      </c>
      <c r="G824" s="41" t="s">
        <v>3029</v>
      </c>
    </row>
    <row r="825" spans="1:7" ht="24">
      <c r="A825" s="25">
        <v>823</v>
      </c>
      <c r="B825" s="64" t="s">
        <v>805</v>
      </c>
      <c r="C825" s="27" t="s">
        <v>1355</v>
      </c>
      <c r="D825" s="28" t="s">
        <v>1986</v>
      </c>
      <c r="E825" s="29" t="s">
        <v>2103</v>
      </c>
      <c r="F825" s="26" t="s">
        <v>2990</v>
      </c>
      <c r="G825" s="41" t="s">
        <v>3030</v>
      </c>
    </row>
    <row r="826" spans="1:7" ht="60">
      <c r="A826" s="25">
        <v>824</v>
      </c>
      <c r="B826" s="53" t="s">
        <v>806</v>
      </c>
      <c r="C826" s="29" t="s">
        <v>898</v>
      </c>
      <c r="D826" s="26" t="s">
        <v>1987</v>
      </c>
      <c r="E826" s="26" t="s">
        <v>2490</v>
      </c>
      <c r="F826" s="26" t="s">
        <v>2991</v>
      </c>
      <c r="G826" s="41" t="s">
        <v>3030</v>
      </c>
    </row>
    <row r="827" spans="1:7" ht="24">
      <c r="A827" s="25">
        <v>825</v>
      </c>
      <c r="B827" s="64" t="s">
        <v>807</v>
      </c>
      <c r="C827" s="29" t="s">
        <v>1356</v>
      </c>
      <c r="D827" s="26" t="s">
        <v>1988</v>
      </c>
      <c r="E827" s="29" t="s">
        <v>2103</v>
      </c>
      <c r="F827" s="26" t="s">
        <v>2992</v>
      </c>
      <c r="G827" s="41" t="s">
        <v>3029</v>
      </c>
    </row>
    <row r="828" spans="1:7" ht="122.25" customHeight="1">
      <c r="A828" s="25">
        <v>826</v>
      </c>
      <c r="B828" s="53" t="s">
        <v>808</v>
      </c>
      <c r="C828" s="27" t="s">
        <v>1346</v>
      </c>
      <c r="D828" s="26" t="s">
        <v>1989</v>
      </c>
      <c r="E828" s="29" t="s">
        <v>2491</v>
      </c>
      <c r="F828" s="26" t="s">
        <v>2993</v>
      </c>
      <c r="G828" s="41" t="s">
        <v>3029</v>
      </c>
    </row>
    <row r="829" spans="1:7" ht="36">
      <c r="A829" s="25">
        <v>827</v>
      </c>
      <c r="B829" s="64" t="s">
        <v>809</v>
      </c>
      <c r="C829" s="29" t="s">
        <v>3410</v>
      </c>
      <c r="D829" s="26" t="s">
        <v>1990</v>
      </c>
      <c r="E829" s="29" t="s">
        <v>3515</v>
      </c>
      <c r="F829" s="26" t="s">
        <v>2994</v>
      </c>
      <c r="G829" s="41" t="s">
        <v>3033</v>
      </c>
    </row>
    <row r="830" spans="1:7" ht="32.25" customHeight="1">
      <c r="A830" s="25">
        <v>828</v>
      </c>
      <c r="B830" s="64" t="s">
        <v>810</v>
      </c>
      <c r="C830" s="29" t="s">
        <v>3410</v>
      </c>
      <c r="D830" s="26" t="s">
        <v>1391</v>
      </c>
      <c r="E830" s="29" t="s">
        <v>2389</v>
      </c>
      <c r="F830" s="26" t="s">
        <v>2994</v>
      </c>
      <c r="G830" s="41" t="s">
        <v>3033</v>
      </c>
    </row>
    <row r="831" spans="1:7" ht="26.25" customHeight="1">
      <c r="A831" s="25">
        <v>829</v>
      </c>
      <c r="B831" s="64" t="s">
        <v>811</v>
      </c>
      <c r="C831" s="29" t="s">
        <v>3410</v>
      </c>
      <c r="D831" s="26" t="s">
        <v>1991</v>
      </c>
      <c r="E831" s="29" t="s">
        <v>2389</v>
      </c>
      <c r="F831" s="26" t="s">
        <v>2994</v>
      </c>
      <c r="G831" s="41" t="s">
        <v>3033</v>
      </c>
    </row>
    <row r="832" spans="1:7" ht="27" customHeight="1">
      <c r="A832" s="25">
        <v>830</v>
      </c>
      <c r="B832" s="64" t="s">
        <v>812</v>
      </c>
      <c r="C832" s="29" t="s">
        <v>3410</v>
      </c>
      <c r="D832" s="26" t="s">
        <v>1992</v>
      </c>
      <c r="E832" s="29" t="s">
        <v>2389</v>
      </c>
      <c r="F832" s="26" t="s">
        <v>2994</v>
      </c>
      <c r="G832" s="41" t="s">
        <v>3033</v>
      </c>
    </row>
    <row r="833" spans="1:7" ht="24">
      <c r="A833" s="25">
        <v>831</v>
      </c>
      <c r="B833" s="64" t="s">
        <v>813</v>
      </c>
      <c r="C833" s="29" t="s">
        <v>3410</v>
      </c>
      <c r="D833" s="26" t="s">
        <v>1993</v>
      </c>
      <c r="E833" s="29" t="s">
        <v>2389</v>
      </c>
      <c r="F833" s="26" t="s">
        <v>2994</v>
      </c>
      <c r="G833" s="41" t="s">
        <v>3033</v>
      </c>
    </row>
    <row r="834" spans="1:7" ht="60" customHeight="1">
      <c r="A834" s="25">
        <v>832</v>
      </c>
      <c r="B834" s="64" t="s">
        <v>814</v>
      </c>
      <c r="C834" s="29" t="s">
        <v>1357</v>
      </c>
      <c r="D834" s="26"/>
      <c r="E834" s="29" t="s">
        <v>2488</v>
      </c>
      <c r="F834" s="26" t="s">
        <v>2995</v>
      </c>
      <c r="G834" s="32" t="s">
        <v>3041</v>
      </c>
    </row>
    <row r="835" spans="1:7" ht="91.5" customHeight="1">
      <c r="A835" s="25">
        <v>833</v>
      </c>
      <c r="B835" s="64" t="s">
        <v>815</v>
      </c>
      <c r="C835" s="29" t="s">
        <v>1358</v>
      </c>
      <c r="D835" s="28"/>
      <c r="E835" s="29" t="s">
        <v>3581</v>
      </c>
      <c r="F835" s="26" t="s">
        <v>2996</v>
      </c>
      <c r="G835" s="41" t="s">
        <v>3029</v>
      </c>
    </row>
    <row r="836" spans="1:7" ht="24">
      <c r="A836" s="25">
        <v>834</v>
      </c>
      <c r="B836" s="64" t="s">
        <v>816</v>
      </c>
      <c r="C836" s="29" t="s">
        <v>1359</v>
      </c>
      <c r="D836" s="26" t="s">
        <v>1994</v>
      </c>
      <c r="E836" s="29" t="s">
        <v>2185</v>
      </c>
      <c r="F836" s="26" t="s">
        <v>2997</v>
      </c>
      <c r="G836" s="32" t="s">
        <v>3041</v>
      </c>
    </row>
    <row r="837" spans="1:7" ht="62.25" customHeight="1">
      <c r="A837" s="25">
        <v>835</v>
      </c>
      <c r="B837" s="64" t="s">
        <v>817</v>
      </c>
      <c r="C837" s="27" t="s">
        <v>1360</v>
      </c>
      <c r="D837" s="28" t="s">
        <v>1925</v>
      </c>
      <c r="E837" s="28" t="s">
        <v>3516</v>
      </c>
      <c r="F837" s="26" t="s">
        <v>2998</v>
      </c>
      <c r="G837" s="41" t="s">
        <v>3027</v>
      </c>
    </row>
    <row r="838" spans="1:7" ht="24">
      <c r="A838" s="25">
        <v>836</v>
      </c>
      <c r="B838" s="53" t="s">
        <v>818</v>
      </c>
      <c r="C838" s="29" t="s">
        <v>995</v>
      </c>
      <c r="D838" s="26" t="s">
        <v>1995</v>
      </c>
      <c r="E838" s="26" t="s">
        <v>2233</v>
      </c>
      <c r="F838" s="26" t="s">
        <v>3319</v>
      </c>
      <c r="G838" s="32" t="s">
        <v>3038</v>
      </c>
    </row>
    <row r="839" spans="1:7" ht="43.5" customHeight="1">
      <c r="A839" s="25">
        <v>837</v>
      </c>
      <c r="B839" s="53" t="s">
        <v>819</v>
      </c>
      <c r="C839" s="29" t="s">
        <v>1361</v>
      </c>
      <c r="D839" s="26"/>
      <c r="E839" s="26" t="s">
        <v>2492</v>
      </c>
      <c r="F839" s="26" t="s">
        <v>2999</v>
      </c>
      <c r="G839" s="32" t="s">
        <v>3038</v>
      </c>
    </row>
    <row r="840" spans="1:7" ht="36">
      <c r="A840" s="25">
        <v>838</v>
      </c>
      <c r="B840" s="59" t="s">
        <v>820</v>
      </c>
      <c r="C840" s="29" t="s">
        <v>995</v>
      </c>
      <c r="D840" s="26" t="s">
        <v>1996</v>
      </c>
      <c r="E840" s="26" t="s">
        <v>3108</v>
      </c>
      <c r="F840" s="26" t="s">
        <v>3319</v>
      </c>
      <c r="G840" s="32" t="s">
        <v>3038</v>
      </c>
    </row>
    <row r="841" spans="1:7" ht="24">
      <c r="A841" s="25">
        <v>839</v>
      </c>
      <c r="B841" s="53" t="s">
        <v>821</v>
      </c>
      <c r="C841" s="27" t="s">
        <v>1362</v>
      </c>
      <c r="D841" s="28"/>
      <c r="E841" s="27" t="s">
        <v>2466</v>
      </c>
      <c r="F841" s="29" t="s">
        <v>3320</v>
      </c>
      <c r="G841" s="32" t="s">
        <v>3038</v>
      </c>
    </row>
    <row r="842" spans="1:7" ht="58.5" customHeight="1">
      <c r="A842" s="25">
        <v>840</v>
      </c>
      <c r="B842" s="53" t="s">
        <v>822</v>
      </c>
      <c r="C842" s="29" t="s">
        <v>1363</v>
      </c>
      <c r="D842" s="26"/>
      <c r="E842" s="27" t="s">
        <v>3365</v>
      </c>
      <c r="F842" s="29" t="s">
        <v>3000</v>
      </c>
      <c r="G842" s="41" t="s">
        <v>3030</v>
      </c>
    </row>
    <row r="843" spans="1:7" ht="37.5" customHeight="1">
      <c r="A843" s="25">
        <v>841</v>
      </c>
      <c r="B843" s="53" t="s">
        <v>823</v>
      </c>
      <c r="C843" s="29" t="s">
        <v>1249</v>
      </c>
      <c r="D843" s="26" t="s">
        <v>1997</v>
      </c>
      <c r="E843" s="60" t="s">
        <v>3472</v>
      </c>
      <c r="F843" s="27" t="s">
        <v>3302</v>
      </c>
      <c r="G843" s="68" t="s">
        <v>3029</v>
      </c>
    </row>
    <row r="844" spans="1:7" ht="36">
      <c r="A844" s="25">
        <v>842</v>
      </c>
      <c r="B844" s="53" t="s">
        <v>824</v>
      </c>
      <c r="C844" s="29" t="s">
        <v>1364</v>
      </c>
      <c r="D844" s="26"/>
      <c r="E844" s="29" t="s">
        <v>2134</v>
      </c>
      <c r="F844" s="26" t="s">
        <v>3321</v>
      </c>
      <c r="G844" s="32" t="s">
        <v>3041</v>
      </c>
    </row>
    <row r="845" spans="1:7" ht="36">
      <c r="A845" s="25">
        <v>843</v>
      </c>
      <c r="B845" s="53" t="s">
        <v>825</v>
      </c>
      <c r="C845" s="29" t="s">
        <v>1365</v>
      </c>
      <c r="D845" s="26"/>
      <c r="E845" s="29" t="s">
        <v>2134</v>
      </c>
      <c r="F845" s="26" t="s">
        <v>3321</v>
      </c>
      <c r="G845" s="32" t="s">
        <v>3041</v>
      </c>
    </row>
    <row r="846" spans="1:7" ht="48">
      <c r="A846" s="25">
        <v>844</v>
      </c>
      <c r="B846" s="53" t="s">
        <v>826</v>
      </c>
      <c r="C846" s="29" t="s">
        <v>1366</v>
      </c>
      <c r="D846" s="26"/>
      <c r="E846" s="29" t="s">
        <v>2134</v>
      </c>
      <c r="F846" s="26" t="s">
        <v>3321</v>
      </c>
      <c r="G846" s="32" t="s">
        <v>3041</v>
      </c>
    </row>
    <row r="847" spans="1:7" ht="36">
      <c r="A847" s="25">
        <v>845</v>
      </c>
      <c r="B847" s="53" t="s">
        <v>827</v>
      </c>
      <c r="C847" s="29" t="s">
        <v>1367</v>
      </c>
      <c r="D847" s="26"/>
      <c r="E847" s="29" t="s">
        <v>2134</v>
      </c>
      <c r="F847" s="26" t="s">
        <v>3321</v>
      </c>
      <c r="G847" s="32" t="s">
        <v>3041</v>
      </c>
    </row>
    <row r="848" spans="1:7" ht="54" customHeight="1">
      <c r="A848" s="25">
        <v>846</v>
      </c>
      <c r="B848" s="53" t="s">
        <v>828</v>
      </c>
      <c r="C848" s="29" t="s">
        <v>1368</v>
      </c>
      <c r="D848" s="26"/>
      <c r="E848" s="26" t="s">
        <v>3109</v>
      </c>
      <c r="F848" s="29" t="s">
        <v>3322</v>
      </c>
      <c r="G848" s="41" t="s">
        <v>3033</v>
      </c>
    </row>
    <row r="849" spans="1:7" ht="60">
      <c r="A849" s="25">
        <v>847</v>
      </c>
      <c r="B849" s="53" t="s">
        <v>829</v>
      </c>
      <c r="C849" s="29" t="s">
        <v>1369</v>
      </c>
      <c r="D849" s="26"/>
      <c r="E849" s="29" t="s">
        <v>2493</v>
      </c>
      <c r="F849" s="29" t="s">
        <v>3001</v>
      </c>
      <c r="G849" s="41" t="s">
        <v>3052</v>
      </c>
    </row>
    <row r="850" spans="1:7" ht="32.25" customHeight="1">
      <c r="A850" s="25">
        <v>848</v>
      </c>
      <c r="B850" s="59" t="s">
        <v>830</v>
      </c>
      <c r="C850" s="29" t="s">
        <v>1370</v>
      </c>
      <c r="D850" s="26"/>
      <c r="E850" s="29" t="s">
        <v>2494</v>
      </c>
      <c r="F850" s="26" t="s">
        <v>3002</v>
      </c>
      <c r="G850" s="41" t="s">
        <v>3030</v>
      </c>
    </row>
    <row r="851" spans="1:7" ht="65.25" customHeight="1">
      <c r="A851" s="25">
        <v>849</v>
      </c>
      <c r="B851" s="59" t="s">
        <v>831</v>
      </c>
      <c r="C851" s="29" t="s">
        <v>1371</v>
      </c>
      <c r="D851" s="26"/>
      <c r="E851" s="29" t="s">
        <v>2495</v>
      </c>
      <c r="F851" s="29" t="s">
        <v>3003</v>
      </c>
      <c r="G851" s="41" t="s">
        <v>3029</v>
      </c>
    </row>
    <row r="852" spans="1:7" ht="36">
      <c r="A852" s="25">
        <v>850</v>
      </c>
      <c r="B852" s="53" t="s">
        <v>832</v>
      </c>
      <c r="C852" s="52" t="s">
        <v>1017</v>
      </c>
      <c r="D852" s="26" t="s">
        <v>1998</v>
      </c>
      <c r="E852" s="29" t="s">
        <v>2103</v>
      </c>
      <c r="F852" s="27" t="s">
        <v>3004</v>
      </c>
      <c r="G852" s="32" t="s">
        <v>3028</v>
      </c>
    </row>
    <row r="853" spans="1:7" ht="36">
      <c r="A853" s="25">
        <v>851</v>
      </c>
      <c r="B853" s="53" t="s">
        <v>833</v>
      </c>
      <c r="C853" s="27" t="s">
        <v>3181</v>
      </c>
      <c r="D853" s="26"/>
      <c r="E853" s="29" t="s">
        <v>2134</v>
      </c>
      <c r="F853" s="29" t="s">
        <v>3005</v>
      </c>
      <c r="G853" s="32" t="s">
        <v>3028</v>
      </c>
    </row>
    <row r="854" spans="1:7" ht="84" customHeight="1">
      <c r="A854" s="25">
        <v>852</v>
      </c>
      <c r="B854" s="53" t="s">
        <v>834</v>
      </c>
      <c r="C854" s="29" t="s">
        <v>1372</v>
      </c>
      <c r="D854" s="26"/>
      <c r="E854" s="29" t="s">
        <v>2496</v>
      </c>
      <c r="F854" s="26" t="s">
        <v>3006</v>
      </c>
      <c r="G854" s="41" t="s">
        <v>3030</v>
      </c>
    </row>
    <row r="855" spans="1:7" ht="70.5" customHeight="1">
      <c r="A855" s="25">
        <v>853</v>
      </c>
      <c r="B855" s="53" t="s">
        <v>835</v>
      </c>
      <c r="C855" s="29" t="s">
        <v>925</v>
      </c>
      <c r="D855" s="28" t="s">
        <v>1999</v>
      </c>
      <c r="E855" s="27" t="s">
        <v>2497</v>
      </c>
      <c r="F855" s="26" t="s">
        <v>3323</v>
      </c>
      <c r="G855" s="41" t="s">
        <v>3029</v>
      </c>
    </row>
    <row r="856" spans="1:7" ht="24">
      <c r="A856" s="25">
        <v>854</v>
      </c>
      <c r="B856" s="53" t="s">
        <v>836</v>
      </c>
      <c r="C856" s="29" t="s">
        <v>1373</v>
      </c>
      <c r="D856" s="26" t="s">
        <v>2000</v>
      </c>
      <c r="E856" s="29" t="s">
        <v>2055</v>
      </c>
      <c r="F856" s="29" t="s">
        <v>3007</v>
      </c>
      <c r="G856" s="32" t="s">
        <v>3038</v>
      </c>
    </row>
    <row r="857" spans="1:7" ht="24">
      <c r="A857" s="25">
        <v>855</v>
      </c>
      <c r="B857" s="53" t="s">
        <v>837</v>
      </c>
      <c r="C857" s="29" t="s">
        <v>1373</v>
      </c>
      <c r="D857" s="26" t="s">
        <v>2001</v>
      </c>
      <c r="E857" s="29" t="s">
        <v>2055</v>
      </c>
      <c r="F857" s="29" t="s">
        <v>3007</v>
      </c>
      <c r="G857" s="32" t="s">
        <v>3038</v>
      </c>
    </row>
    <row r="858" spans="1:7" ht="24">
      <c r="A858" s="25">
        <v>856</v>
      </c>
      <c r="B858" s="53" t="s">
        <v>838</v>
      </c>
      <c r="C858" s="52" t="s">
        <v>1374</v>
      </c>
      <c r="D858" s="26"/>
      <c r="E858" s="29" t="s">
        <v>2134</v>
      </c>
      <c r="F858" s="29" t="s">
        <v>3008</v>
      </c>
      <c r="G858" s="41" t="s">
        <v>3029</v>
      </c>
    </row>
    <row r="859" spans="1:7" ht="36">
      <c r="A859" s="25">
        <v>857</v>
      </c>
      <c r="B859" s="53" t="s">
        <v>839</v>
      </c>
      <c r="C859" s="52" t="s">
        <v>1375</v>
      </c>
      <c r="D859" s="26" t="s">
        <v>2002</v>
      </c>
      <c r="E859" s="27" t="s">
        <v>2498</v>
      </c>
      <c r="F859" s="27" t="s">
        <v>3009</v>
      </c>
      <c r="G859" s="41" t="s">
        <v>3030</v>
      </c>
    </row>
    <row r="860" spans="1:7" ht="60">
      <c r="A860" s="25">
        <v>858</v>
      </c>
      <c r="B860" s="59" t="s">
        <v>840</v>
      </c>
      <c r="C860" s="27" t="s">
        <v>973</v>
      </c>
      <c r="D860" s="28" t="s">
        <v>2003</v>
      </c>
      <c r="E860" s="27" t="s">
        <v>2499</v>
      </c>
      <c r="F860" s="27" t="s">
        <v>2919</v>
      </c>
      <c r="G860" s="41" t="s">
        <v>3030</v>
      </c>
    </row>
    <row r="861" spans="1:7" ht="36" customHeight="1">
      <c r="A861" s="25">
        <v>859</v>
      </c>
      <c r="B861" s="53" t="s">
        <v>841</v>
      </c>
      <c r="C861" s="52" t="s">
        <v>3115</v>
      </c>
      <c r="D861" s="26"/>
      <c r="E861" s="31" t="s">
        <v>2500</v>
      </c>
      <c r="F861" s="27" t="s">
        <v>3010</v>
      </c>
      <c r="G861" s="32" t="s">
        <v>3038</v>
      </c>
    </row>
    <row r="862" spans="1:7" ht="66.75" customHeight="1">
      <c r="A862" s="25">
        <v>860</v>
      </c>
      <c r="B862" s="64" t="s">
        <v>842</v>
      </c>
      <c r="C862" s="52" t="s">
        <v>991</v>
      </c>
      <c r="D862" s="26" t="s">
        <v>2004</v>
      </c>
      <c r="E862" s="29" t="s">
        <v>3261</v>
      </c>
      <c r="F862" s="29" t="s">
        <v>3011</v>
      </c>
      <c r="G862" s="41" t="s">
        <v>3027</v>
      </c>
    </row>
    <row r="863" spans="1:7" ht="24">
      <c r="A863" s="25">
        <v>861</v>
      </c>
      <c r="B863" s="59" t="s">
        <v>843</v>
      </c>
      <c r="C863" s="29" t="s">
        <v>1376</v>
      </c>
      <c r="D863" s="26" t="s">
        <v>2006</v>
      </c>
      <c r="E863" s="29" t="s">
        <v>2473</v>
      </c>
      <c r="F863" s="29" t="s">
        <v>3012</v>
      </c>
      <c r="G863" s="32" t="s">
        <v>3038</v>
      </c>
    </row>
    <row r="864" spans="1:7" ht="67.5" customHeight="1">
      <c r="A864" s="25">
        <v>862</v>
      </c>
      <c r="B864" s="53" t="s">
        <v>844</v>
      </c>
      <c r="C864" s="27" t="s">
        <v>1377</v>
      </c>
      <c r="D864" s="28"/>
      <c r="E864" s="27" t="s">
        <v>2047</v>
      </c>
      <c r="F864" s="27" t="s">
        <v>3013</v>
      </c>
      <c r="G864" s="41" t="s">
        <v>3030</v>
      </c>
    </row>
    <row r="865" spans="1:7" ht="24">
      <c r="A865" s="25">
        <v>863</v>
      </c>
      <c r="B865" s="53" t="s">
        <v>845</v>
      </c>
      <c r="C865" s="29" t="s">
        <v>1378</v>
      </c>
      <c r="D865" s="26" t="s">
        <v>2007</v>
      </c>
      <c r="E865" s="29" t="s">
        <v>2473</v>
      </c>
      <c r="F865" s="26" t="s">
        <v>3324</v>
      </c>
      <c r="G865" s="32" t="s">
        <v>3038</v>
      </c>
    </row>
    <row r="866" spans="1:7" ht="24">
      <c r="A866" s="25">
        <v>864</v>
      </c>
      <c r="B866" s="53" t="s">
        <v>846</v>
      </c>
      <c r="C866" s="29" t="s">
        <v>1378</v>
      </c>
      <c r="D866" s="26" t="s">
        <v>2008</v>
      </c>
      <c r="E866" s="29" t="s">
        <v>2473</v>
      </c>
      <c r="F866" s="26" t="s">
        <v>3014</v>
      </c>
      <c r="G866" s="32" t="s">
        <v>3038</v>
      </c>
    </row>
    <row r="867" spans="1:7" ht="114" customHeight="1">
      <c r="A867" s="25">
        <v>865</v>
      </c>
      <c r="B867" s="53" t="s">
        <v>847</v>
      </c>
      <c r="C867" s="27" t="s">
        <v>1379</v>
      </c>
      <c r="D867" s="28" t="s">
        <v>2009</v>
      </c>
      <c r="E867" s="29" t="s">
        <v>2501</v>
      </c>
      <c r="F867" s="29" t="s">
        <v>3015</v>
      </c>
      <c r="G867" s="41" t="s">
        <v>3029</v>
      </c>
    </row>
    <row r="868" spans="1:7" ht="44.25" customHeight="1">
      <c r="A868" s="25">
        <v>866</v>
      </c>
      <c r="B868" s="53" t="s">
        <v>848</v>
      </c>
      <c r="C868" s="27" t="s">
        <v>1380</v>
      </c>
      <c r="D868" s="28"/>
      <c r="E868" s="27" t="s">
        <v>3132</v>
      </c>
      <c r="F868" s="27" t="s">
        <v>3016</v>
      </c>
      <c r="G868" s="32" t="s">
        <v>3038</v>
      </c>
    </row>
    <row r="869" spans="1:7" ht="34.5" customHeight="1">
      <c r="A869" s="25">
        <v>867</v>
      </c>
      <c r="B869" s="53" t="s">
        <v>849</v>
      </c>
      <c r="C869" s="29" t="s">
        <v>951</v>
      </c>
      <c r="D869" s="26" t="s">
        <v>2010</v>
      </c>
      <c r="E869" s="26" t="s">
        <v>2262</v>
      </c>
      <c r="F869" s="29" t="s">
        <v>2855</v>
      </c>
      <c r="G869" s="41" t="s">
        <v>3029</v>
      </c>
    </row>
    <row r="870" spans="1:7" ht="60">
      <c r="A870" s="25">
        <v>868</v>
      </c>
      <c r="B870" s="59" t="s">
        <v>885</v>
      </c>
      <c r="C870" s="29" t="s">
        <v>1381</v>
      </c>
      <c r="D870" s="26"/>
      <c r="E870" s="29" t="s">
        <v>2502</v>
      </c>
      <c r="F870" s="29" t="s">
        <v>3017</v>
      </c>
      <c r="G870" s="32" t="s">
        <v>3027</v>
      </c>
    </row>
    <row r="871" spans="1:7" ht="103.5" customHeight="1">
      <c r="A871" s="25">
        <v>869</v>
      </c>
      <c r="B871" s="53" t="s">
        <v>850</v>
      </c>
      <c r="C871" s="29" t="s">
        <v>1062</v>
      </c>
      <c r="D871" s="26" t="s">
        <v>2011</v>
      </c>
      <c r="E871" s="27" t="s">
        <v>3198</v>
      </c>
      <c r="F871" s="27" t="s">
        <v>2587</v>
      </c>
      <c r="G871" s="32" t="s">
        <v>3052</v>
      </c>
    </row>
    <row r="872" spans="1:7" ht="46.5" customHeight="1">
      <c r="A872" s="25">
        <v>870</v>
      </c>
      <c r="B872" s="59" t="s">
        <v>851</v>
      </c>
      <c r="C872" s="27" t="s">
        <v>1018</v>
      </c>
      <c r="D872" s="28" t="s">
        <v>1642</v>
      </c>
      <c r="E872" s="29" t="s">
        <v>3338</v>
      </c>
      <c r="F872" s="35" t="s">
        <v>2644</v>
      </c>
      <c r="G872" s="32" t="s">
        <v>3028</v>
      </c>
    </row>
    <row r="873" spans="1:7" ht="24">
      <c r="A873" s="25">
        <v>871</v>
      </c>
      <c r="B873" s="53" t="s">
        <v>852</v>
      </c>
      <c r="C873" s="29" t="s">
        <v>1382</v>
      </c>
      <c r="D873" s="26"/>
      <c r="E873" s="26" t="s">
        <v>2238</v>
      </c>
      <c r="F873" s="26" t="s">
        <v>3018</v>
      </c>
      <c r="G873" s="32" t="s">
        <v>3038</v>
      </c>
    </row>
    <row r="874" spans="1:7" ht="24">
      <c r="A874" s="25">
        <v>872</v>
      </c>
      <c r="B874" s="53" t="s">
        <v>854</v>
      </c>
      <c r="C874" s="29" t="s">
        <v>1383</v>
      </c>
      <c r="D874" s="26" t="s">
        <v>2012</v>
      </c>
      <c r="E874" s="29" t="s">
        <v>2103</v>
      </c>
      <c r="F874" s="27" t="s">
        <v>3019</v>
      </c>
      <c r="G874" s="41" t="s">
        <v>3029</v>
      </c>
    </row>
    <row r="875" spans="1:7" ht="24">
      <c r="A875" s="25">
        <v>873</v>
      </c>
      <c r="B875" s="53" t="s">
        <v>855</v>
      </c>
      <c r="C875" s="29" t="s">
        <v>1383</v>
      </c>
      <c r="D875" s="26" t="s">
        <v>2013</v>
      </c>
      <c r="E875" s="29" t="s">
        <v>2103</v>
      </c>
      <c r="F875" s="27" t="s">
        <v>2679</v>
      </c>
      <c r="G875" s="41" t="s">
        <v>3029</v>
      </c>
    </row>
    <row r="876" spans="1:7" ht="36">
      <c r="A876" s="25">
        <v>874</v>
      </c>
      <c r="B876" s="53" t="s">
        <v>856</v>
      </c>
      <c r="C876" s="29" t="s">
        <v>1384</v>
      </c>
      <c r="D876" s="26"/>
      <c r="E876" s="26" t="s">
        <v>2113</v>
      </c>
      <c r="F876" s="29" t="s">
        <v>3020</v>
      </c>
      <c r="G876" s="41" t="s">
        <v>3030</v>
      </c>
    </row>
    <row r="877" spans="1:7" ht="108">
      <c r="A877" s="25">
        <v>875</v>
      </c>
      <c r="B877" s="59" t="s">
        <v>857</v>
      </c>
      <c r="C877" s="27" t="s">
        <v>1072</v>
      </c>
      <c r="D877" s="26" t="s">
        <v>2014</v>
      </c>
      <c r="E877" s="29" t="s">
        <v>2503</v>
      </c>
      <c r="F877" s="29" t="s">
        <v>3209</v>
      </c>
      <c r="G877" s="32" t="s">
        <v>3027</v>
      </c>
    </row>
    <row r="878" spans="1:7" ht="48">
      <c r="A878" s="25">
        <v>876</v>
      </c>
      <c r="B878" s="53" t="s">
        <v>858</v>
      </c>
      <c r="C878" s="29" t="s">
        <v>3122</v>
      </c>
      <c r="D878" s="26"/>
      <c r="E878" s="29" t="s">
        <v>2504</v>
      </c>
      <c r="F878" s="29" t="s">
        <v>3022</v>
      </c>
      <c r="G878" s="32" t="s">
        <v>3029</v>
      </c>
    </row>
    <row r="879" spans="1:7" ht="84">
      <c r="A879" s="25">
        <v>877</v>
      </c>
      <c r="B879" s="59" t="s">
        <v>859</v>
      </c>
      <c r="C879" s="27" t="s">
        <v>1072</v>
      </c>
      <c r="D879" s="26" t="s">
        <v>2015</v>
      </c>
      <c r="E879" s="29" t="s">
        <v>2505</v>
      </c>
      <c r="F879" s="29" t="s">
        <v>3209</v>
      </c>
      <c r="G879" s="32" t="s">
        <v>3027</v>
      </c>
    </row>
    <row r="880" spans="1:7" ht="89.25" customHeight="1">
      <c r="A880" s="25">
        <v>878</v>
      </c>
      <c r="B880" s="59" t="s">
        <v>860</v>
      </c>
      <c r="C880" s="27" t="s">
        <v>1385</v>
      </c>
      <c r="D880" s="26" t="s">
        <v>2016</v>
      </c>
      <c r="E880" s="29" t="s">
        <v>2506</v>
      </c>
      <c r="F880" s="29" t="s">
        <v>3023</v>
      </c>
      <c r="G880" s="41" t="s">
        <v>3029</v>
      </c>
    </row>
    <row r="881" spans="1:7" ht="24">
      <c r="A881" s="25">
        <v>879</v>
      </c>
      <c r="B881" s="53" t="s">
        <v>861</v>
      </c>
      <c r="C881" s="29" t="s">
        <v>1249</v>
      </c>
      <c r="D881" s="26" t="s">
        <v>2017</v>
      </c>
      <c r="E881" s="26" t="s">
        <v>2425</v>
      </c>
      <c r="F881" s="26" t="s">
        <v>3517</v>
      </c>
      <c r="G881" s="41" t="s">
        <v>3029</v>
      </c>
    </row>
    <row r="882" spans="1:7" ht="84">
      <c r="A882" s="25">
        <v>880</v>
      </c>
      <c r="B882" s="53" t="s">
        <v>862</v>
      </c>
      <c r="C882" s="29" t="s">
        <v>1386</v>
      </c>
      <c r="D882" s="26" t="s">
        <v>2018</v>
      </c>
      <c r="E882" s="29" t="s">
        <v>2505</v>
      </c>
      <c r="F882" s="29" t="s">
        <v>3518</v>
      </c>
      <c r="G882" s="32" t="s">
        <v>3038</v>
      </c>
    </row>
    <row r="883" spans="1:7" ht="96">
      <c r="A883" s="25">
        <v>881</v>
      </c>
      <c r="B883" s="53" t="s">
        <v>863</v>
      </c>
      <c r="C883" s="60" t="s">
        <v>1387</v>
      </c>
      <c r="D883" s="26" t="s">
        <v>2019</v>
      </c>
      <c r="E883" s="28" t="s">
        <v>2507</v>
      </c>
      <c r="F883" s="27" t="s">
        <v>2902</v>
      </c>
      <c r="G883" s="32" t="s">
        <v>3027</v>
      </c>
    </row>
    <row r="884" spans="1:7" ht="135.75" customHeight="1">
      <c r="A884" s="25">
        <v>882</v>
      </c>
      <c r="B884" s="53" t="s">
        <v>864</v>
      </c>
      <c r="C884" s="60" t="s">
        <v>1388</v>
      </c>
      <c r="D884" s="26" t="s">
        <v>2020</v>
      </c>
      <c r="E884" s="29" t="s">
        <v>2508</v>
      </c>
      <c r="F884" s="29" t="s">
        <v>3024</v>
      </c>
      <c r="G884" s="32" t="s">
        <v>3029</v>
      </c>
    </row>
    <row r="885" spans="1:7" ht="85.5" customHeight="1">
      <c r="A885" s="25">
        <v>883</v>
      </c>
      <c r="B885" s="59" t="s">
        <v>865</v>
      </c>
      <c r="C885" s="27" t="s">
        <v>3123</v>
      </c>
      <c r="D885" s="26"/>
      <c r="E885" s="29" t="s">
        <v>2509</v>
      </c>
      <c r="F885" s="29" t="s">
        <v>3025</v>
      </c>
      <c r="G885" s="32" t="s">
        <v>3029</v>
      </c>
    </row>
    <row r="886" spans="1:7" ht="24">
      <c r="A886" s="25">
        <v>884</v>
      </c>
      <c r="B886" s="53" t="s">
        <v>3113</v>
      </c>
      <c r="C886" s="27" t="s">
        <v>3060</v>
      </c>
      <c r="D886" s="26" t="s">
        <v>3053</v>
      </c>
      <c r="E886" s="29" t="s">
        <v>2103</v>
      </c>
      <c r="F886" s="26" t="s">
        <v>3114</v>
      </c>
      <c r="G886" s="32" t="s">
        <v>3027</v>
      </c>
    </row>
    <row r="887" spans="1:7" ht="36">
      <c r="A887" s="25">
        <v>885</v>
      </c>
      <c r="B887" s="59" t="s">
        <v>3055</v>
      </c>
      <c r="C887" s="29" t="s">
        <v>3054</v>
      </c>
      <c r="D887" s="26"/>
      <c r="E887" s="26" t="s">
        <v>3056</v>
      </c>
      <c r="F887" s="29" t="s">
        <v>3057</v>
      </c>
      <c r="G887" s="32" t="s">
        <v>3058</v>
      </c>
    </row>
    <row r="888" spans="1:7" ht="105.75" customHeight="1">
      <c r="A888" s="25">
        <v>886</v>
      </c>
      <c r="B888" s="59" t="s">
        <v>3062</v>
      </c>
      <c r="C888" s="29" t="s">
        <v>3061</v>
      </c>
      <c r="D888" s="26" t="s">
        <v>3059</v>
      </c>
      <c r="E888" s="29" t="s">
        <v>3063</v>
      </c>
      <c r="F888" s="26" t="s">
        <v>3064</v>
      </c>
      <c r="G888" s="32" t="s">
        <v>3027</v>
      </c>
    </row>
    <row r="889" spans="1:7" ht="67.5" customHeight="1">
      <c r="A889" s="25">
        <v>887</v>
      </c>
      <c r="B889" s="53" t="s">
        <v>3065</v>
      </c>
      <c r="C889" s="27" t="s">
        <v>3066</v>
      </c>
      <c r="D889" s="26" t="s">
        <v>3090</v>
      </c>
      <c r="E889" s="27" t="s">
        <v>2468</v>
      </c>
      <c r="F889" s="29" t="s">
        <v>2855</v>
      </c>
      <c r="G889" s="41" t="s">
        <v>3029</v>
      </c>
    </row>
    <row r="890" spans="1:7" ht="72">
      <c r="A890" s="25">
        <v>888</v>
      </c>
      <c r="B890" s="53" t="s">
        <v>3067</v>
      </c>
      <c r="C890" s="29" t="s">
        <v>1128</v>
      </c>
      <c r="D890" s="26" t="s">
        <v>1757</v>
      </c>
      <c r="E890" s="29" t="s">
        <v>3068</v>
      </c>
      <c r="F890" s="29" t="s">
        <v>3209</v>
      </c>
      <c r="G890" s="32" t="s">
        <v>3027</v>
      </c>
    </row>
    <row r="891" spans="1:7" ht="72">
      <c r="A891" s="25">
        <v>889</v>
      </c>
      <c r="B891" s="53" t="s">
        <v>3070</v>
      </c>
      <c r="C891" s="29" t="s">
        <v>1128</v>
      </c>
      <c r="D891" s="26" t="s">
        <v>1820</v>
      </c>
      <c r="E891" s="29" t="s">
        <v>3068</v>
      </c>
      <c r="F891" s="29" t="s">
        <v>3519</v>
      </c>
      <c r="G891" s="32" t="s">
        <v>3027</v>
      </c>
    </row>
    <row r="892" spans="1:7" ht="113.25" customHeight="1">
      <c r="A892" s="25">
        <v>890</v>
      </c>
      <c r="B892" s="53" t="s">
        <v>3071</v>
      </c>
      <c r="C892" s="29" t="s">
        <v>1039</v>
      </c>
      <c r="D892" s="47"/>
      <c r="E892" s="29" t="s">
        <v>3106</v>
      </c>
      <c r="F892" s="29" t="s">
        <v>3325</v>
      </c>
      <c r="G892" s="32" t="s">
        <v>3027</v>
      </c>
    </row>
    <row r="893" spans="1:7" ht="24">
      <c r="A893" s="25">
        <v>891</v>
      </c>
      <c r="B893" s="53" t="s">
        <v>3080</v>
      </c>
      <c r="C893" s="29" t="s">
        <v>3072</v>
      </c>
      <c r="D893" s="26" t="s">
        <v>1581</v>
      </c>
      <c r="E893" s="27" t="s">
        <v>3073</v>
      </c>
      <c r="F893" s="29" t="s">
        <v>3074</v>
      </c>
      <c r="G893" s="41" t="s">
        <v>3029</v>
      </c>
    </row>
    <row r="894" spans="1:7" ht="24">
      <c r="A894" s="25">
        <v>892</v>
      </c>
      <c r="B894" s="53" t="s">
        <v>3075</v>
      </c>
      <c r="C894" s="29" t="s">
        <v>1383</v>
      </c>
      <c r="D894" s="26" t="s">
        <v>3076</v>
      </c>
      <c r="E894" s="29" t="s">
        <v>2103</v>
      </c>
      <c r="F894" s="27" t="s">
        <v>2679</v>
      </c>
      <c r="G894" s="41" t="s">
        <v>3029</v>
      </c>
    </row>
    <row r="895" spans="1:7" ht="57" customHeight="1">
      <c r="A895" s="25">
        <v>893</v>
      </c>
      <c r="B895" s="53" t="s">
        <v>3078</v>
      </c>
      <c r="C895" s="29" t="s">
        <v>3077</v>
      </c>
      <c r="D895" s="26"/>
      <c r="E895" s="29" t="s">
        <v>3079</v>
      </c>
      <c r="F895" s="29" t="s">
        <v>3200</v>
      </c>
      <c r="G895" s="32" t="s">
        <v>3027</v>
      </c>
    </row>
    <row r="896" spans="1:7" ht="24">
      <c r="A896" s="25">
        <v>894</v>
      </c>
      <c r="B896" s="53" t="s">
        <v>3082</v>
      </c>
      <c r="C896" s="29" t="s">
        <v>3084</v>
      </c>
      <c r="D896" s="26" t="s">
        <v>3083</v>
      </c>
      <c r="E896" s="29" t="s">
        <v>2147</v>
      </c>
      <c r="F896" s="29" t="s">
        <v>3326</v>
      </c>
      <c r="G896" s="41" t="s">
        <v>3029</v>
      </c>
    </row>
    <row r="897" spans="1:7" ht="84">
      <c r="A897" s="25">
        <v>895</v>
      </c>
      <c r="B897" s="53" t="s">
        <v>3085</v>
      </c>
      <c r="C897" s="29" t="s">
        <v>3088</v>
      </c>
      <c r="D897" s="26" t="s">
        <v>3087</v>
      </c>
      <c r="E897" s="29" t="s">
        <v>3086</v>
      </c>
      <c r="F897" s="29" t="s">
        <v>3327</v>
      </c>
      <c r="G897" s="41" t="s">
        <v>3029</v>
      </c>
    </row>
    <row r="898" spans="1:7" ht="50.25" customHeight="1">
      <c r="A898" s="25">
        <v>896</v>
      </c>
      <c r="B898" s="53" t="s">
        <v>3089</v>
      </c>
      <c r="C898" s="29" t="s">
        <v>971</v>
      </c>
      <c r="D898" s="26"/>
      <c r="E898" s="29" t="s">
        <v>3079</v>
      </c>
      <c r="F898" s="29" t="s">
        <v>3101</v>
      </c>
      <c r="G898" s="32" t="s">
        <v>3027</v>
      </c>
    </row>
    <row r="899" spans="1:7" ht="36">
      <c r="A899" s="25">
        <v>897</v>
      </c>
      <c r="B899" s="53" t="s">
        <v>3093</v>
      </c>
      <c r="C899" s="29" t="s">
        <v>3094</v>
      </c>
      <c r="D899" s="26"/>
      <c r="E899" s="29" t="s">
        <v>3092</v>
      </c>
      <c r="F899" s="29" t="s">
        <v>3328</v>
      </c>
      <c r="G899" s="32" t="s">
        <v>3091</v>
      </c>
    </row>
    <row r="900" spans="1:7" ht="38.25" customHeight="1">
      <c r="A900" s="25">
        <v>898</v>
      </c>
      <c r="B900" s="53" t="s">
        <v>3095</v>
      </c>
      <c r="C900" s="27" t="s">
        <v>3066</v>
      </c>
      <c r="D900" s="26" t="s">
        <v>3096</v>
      </c>
      <c r="E900" s="26" t="s">
        <v>2262</v>
      </c>
      <c r="F900" s="29" t="s">
        <v>2855</v>
      </c>
      <c r="G900" s="41" t="s">
        <v>3029</v>
      </c>
    </row>
    <row r="901" spans="1:7" ht="54.75" customHeight="1">
      <c r="A901" s="25">
        <v>899</v>
      </c>
      <c r="B901" s="53" t="s">
        <v>3097</v>
      </c>
      <c r="C901" s="29" t="s">
        <v>966</v>
      </c>
      <c r="D901" s="26" t="s">
        <v>3098</v>
      </c>
      <c r="E901" s="29" t="s">
        <v>3099</v>
      </c>
      <c r="F901" s="26" t="s">
        <v>3100</v>
      </c>
      <c r="G901" s="32" t="s">
        <v>3045</v>
      </c>
    </row>
    <row r="902" spans="1:7" s="18" customFormat="1" ht="36">
      <c r="A902" s="25">
        <v>900</v>
      </c>
      <c r="B902" s="53" t="s">
        <v>3102</v>
      </c>
      <c r="C902" s="29" t="s">
        <v>929</v>
      </c>
      <c r="D902" s="26" t="s">
        <v>3103</v>
      </c>
      <c r="E902" s="29" t="s">
        <v>3107</v>
      </c>
      <c r="F902" s="29" t="s">
        <v>3104</v>
      </c>
      <c r="G902" s="32" t="s">
        <v>3028</v>
      </c>
    </row>
    <row r="903" spans="1:7" ht="126.75" customHeight="1">
      <c r="A903" s="25">
        <v>901</v>
      </c>
      <c r="B903" s="65" t="s">
        <v>3110</v>
      </c>
      <c r="C903" s="50" t="s">
        <v>1173</v>
      </c>
      <c r="D903" s="49" t="s">
        <v>3105</v>
      </c>
      <c r="E903" s="48" t="s">
        <v>2478</v>
      </c>
      <c r="F903" s="50" t="s">
        <v>2801</v>
      </c>
      <c r="G903" s="51" t="s">
        <v>3030</v>
      </c>
    </row>
    <row r="904" spans="1:7" s="4" customFormat="1" ht="24">
      <c r="A904" s="25">
        <v>902</v>
      </c>
      <c r="B904" s="53" t="s">
        <v>3111</v>
      </c>
      <c r="C904" s="29" t="s">
        <v>3569</v>
      </c>
      <c r="D904" s="28"/>
      <c r="E904" s="26" t="s">
        <v>3056</v>
      </c>
      <c r="F904" s="29" t="s">
        <v>3112</v>
      </c>
      <c r="G904" s="41" t="s">
        <v>3029</v>
      </c>
    </row>
    <row r="905" spans="1:7" s="4" customFormat="1" ht="36">
      <c r="A905" s="25">
        <v>903</v>
      </c>
      <c r="B905" s="53" t="s">
        <v>3126</v>
      </c>
      <c r="C905" s="29" t="s">
        <v>957</v>
      </c>
      <c r="D905" s="28" t="s">
        <v>3127</v>
      </c>
      <c r="E905" s="29" t="s">
        <v>2163</v>
      </c>
      <c r="F905" s="27" t="s">
        <v>2884</v>
      </c>
      <c r="G905" s="41" t="s">
        <v>3033</v>
      </c>
    </row>
    <row r="906" spans="1:7" ht="120.75" customHeight="1">
      <c r="A906" s="25">
        <v>904</v>
      </c>
      <c r="B906" s="53" t="s">
        <v>3128</v>
      </c>
      <c r="C906" s="27" t="s">
        <v>989</v>
      </c>
      <c r="D906" s="26"/>
      <c r="E906" s="29" t="s">
        <v>3129</v>
      </c>
      <c r="F906" s="29" t="s">
        <v>3130</v>
      </c>
      <c r="G906" s="41" t="s">
        <v>3052</v>
      </c>
    </row>
    <row r="907" spans="1:7" ht="80.25" customHeight="1">
      <c r="A907" s="25">
        <v>905</v>
      </c>
      <c r="B907" s="53" t="s">
        <v>3134</v>
      </c>
      <c r="C907" s="27" t="s">
        <v>1385</v>
      </c>
      <c r="D907" s="52" t="s">
        <v>3135</v>
      </c>
      <c r="E907" s="29" t="s">
        <v>3136</v>
      </c>
      <c r="F907" s="29" t="s">
        <v>3023</v>
      </c>
      <c r="G907" s="41" t="s">
        <v>3029</v>
      </c>
    </row>
    <row r="908" spans="1:7" ht="36">
      <c r="A908" s="25">
        <v>906</v>
      </c>
      <c r="B908" s="53" t="s">
        <v>3137</v>
      </c>
      <c r="C908" s="29" t="s">
        <v>3138</v>
      </c>
      <c r="D908" s="29" t="s">
        <v>3139</v>
      </c>
      <c r="E908" s="29" t="s">
        <v>3140</v>
      </c>
      <c r="F908" s="27" t="s">
        <v>2563</v>
      </c>
      <c r="G908" s="41" t="s">
        <v>3032</v>
      </c>
    </row>
    <row r="909" spans="1:7" ht="86.25" customHeight="1">
      <c r="A909" s="25">
        <v>907</v>
      </c>
      <c r="B909" s="53" t="s">
        <v>3141</v>
      </c>
      <c r="C909" s="29" t="s">
        <v>988</v>
      </c>
      <c r="D909" s="29" t="s">
        <v>3142</v>
      </c>
      <c r="E909" s="26" t="s">
        <v>3505</v>
      </c>
      <c r="F909" s="27" t="s">
        <v>2618</v>
      </c>
      <c r="G909" s="41" t="s">
        <v>3030</v>
      </c>
    </row>
    <row r="910" spans="1:7" ht="49.5" customHeight="1">
      <c r="A910" s="25">
        <v>908</v>
      </c>
      <c r="B910" s="53" t="s">
        <v>3143</v>
      </c>
      <c r="C910" s="29" t="s">
        <v>3144</v>
      </c>
      <c r="D910" s="26"/>
      <c r="E910" s="26" t="s">
        <v>3145</v>
      </c>
      <c r="F910" s="29" t="s">
        <v>3146</v>
      </c>
      <c r="G910" s="41" t="s">
        <v>3029</v>
      </c>
    </row>
    <row r="911" spans="1:7" ht="37.5" customHeight="1">
      <c r="A911" s="25">
        <v>909</v>
      </c>
      <c r="B911" s="53" t="s">
        <v>3147</v>
      </c>
      <c r="C911" s="29" t="s">
        <v>1010</v>
      </c>
      <c r="D911" s="26" t="s">
        <v>1891</v>
      </c>
      <c r="E911" s="26" t="s">
        <v>2423</v>
      </c>
      <c r="F911" s="27" t="s">
        <v>2902</v>
      </c>
      <c r="G911" s="32" t="s">
        <v>3027</v>
      </c>
    </row>
    <row r="912" spans="1:7" ht="36">
      <c r="A912" s="25">
        <v>910</v>
      </c>
      <c r="B912" s="53" t="s">
        <v>3148</v>
      </c>
      <c r="C912" s="27" t="s">
        <v>1383</v>
      </c>
      <c r="D912" s="27" t="s">
        <v>3149</v>
      </c>
      <c r="E912" s="28" t="s">
        <v>2103</v>
      </c>
      <c r="F912" s="27" t="s">
        <v>3150</v>
      </c>
      <c r="G912" s="41" t="s">
        <v>3029</v>
      </c>
    </row>
    <row r="913" spans="1:7" ht="60">
      <c r="A913" s="25">
        <v>911</v>
      </c>
      <c r="B913" s="53" t="s">
        <v>3151</v>
      </c>
      <c r="C913" s="29" t="s">
        <v>3152</v>
      </c>
      <c r="D913" s="29" t="s">
        <v>3153</v>
      </c>
      <c r="E913" s="26" t="s">
        <v>3154</v>
      </c>
      <c r="F913" s="29" t="s">
        <v>3155</v>
      </c>
      <c r="G913" s="32" t="s">
        <v>3045</v>
      </c>
    </row>
    <row r="914" spans="1:7" ht="48">
      <c r="A914" s="25">
        <v>912</v>
      </c>
      <c r="B914" s="53" t="s">
        <v>3156</v>
      </c>
      <c r="C914" s="29" t="s">
        <v>3157</v>
      </c>
      <c r="D914" s="28"/>
      <c r="E914" s="26" t="s">
        <v>2238</v>
      </c>
      <c r="F914" s="29" t="s">
        <v>3331</v>
      </c>
      <c r="G914" s="41" t="s">
        <v>3043</v>
      </c>
    </row>
    <row r="915" spans="1:7" ht="48">
      <c r="A915" s="25">
        <v>913</v>
      </c>
      <c r="B915" s="53" t="s">
        <v>3158</v>
      </c>
      <c r="C915" s="29" t="s">
        <v>3159</v>
      </c>
      <c r="D915" s="29" t="s">
        <v>3160</v>
      </c>
      <c r="E915" s="29" t="s">
        <v>2120</v>
      </c>
      <c r="F915" s="29" t="s">
        <v>3161</v>
      </c>
      <c r="G915" s="41" t="s">
        <v>3030</v>
      </c>
    </row>
    <row r="916" spans="1:7" ht="28.5" customHeight="1">
      <c r="A916" s="25">
        <v>914</v>
      </c>
      <c r="B916" s="53" t="s">
        <v>3162</v>
      </c>
      <c r="C916" s="29" t="s">
        <v>3163</v>
      </c>
      <c r="D916" s="29" t="s">
        <v>3164</v>
      </c>
      <c r="E916" s="26" t="s">
        <v>3427</v>
      </c>
      <c r="F916" s="29" t="s">
        <v>3165</v>
      </c>
      <c r="G916" s="41" t="s">
        <v>3030</v>
      </c>
    </row>
    <row r="917" spans="1:7" ht="24">
      <c r="A917" s="25">
        <v>915</v>
      </c>
      <c r="B917" s="53" t="s">
        <v>3166</v>
      </c>
      <c r="C917" s="29" t="s">
        <v>3167</v>
      </c>
      <c r="D917" s="53"/>
      <c r="E917" s="31" t="s">
        <v>2238</v>
      </c>
      <c r="F917" s="26" t="s">
        <v>3168</v>
      </c>
      <c r="G917" s="41" t="s">
        <v>3039</v>
      </c>
    </row>
    <row r="918" spans="1:7" ht="130.5" customHeight="1">
      <c r="A918" s="25">
        <v>916</v>
      </c>
      <c r="B918" s="53" t="s">
        <v>3169</v>
      </c>
      <c r="C918" s="29" t="s">
        <v>3170</v>
      </c>
      <c r="D918" s="29" t="s">
        <v>3171</v>
      </c>
      <c r="E918" s="29" t="s">
        <v>3172</v>
      </c>
      <c r="F918" s="29" t="s">
        <v>3329</v>
      </c>
      <c r="G918" s="41" t="s">
        <v>3029</v>
      </c>
    </row>
    <row r="919" spans="1:7" ht="45.75" customHeight="1">
      <c r="A919" s="25">
        <v>917</v>
      </c>
      <c r="B919" s="53" t="s">
        <v>3173</v>
      </c>
      <c r="C919" s="29" t="s">
        <v>1188</v>
      </c>
      <c r="D919" s="29" t="s">
        <v>3174</v>
      </c>
      <c r="E919" s="26" t="s">
        <v>3175</v>
      </c>
      <c r="F919" s="29" t="s">
        <v>2818</v>
      </c>
      <c r="G919" s="32" t="s">
        <v>3041</v>
      </c>
    </row>
    <row r="920" spans="1:7" ht="48">
      <c r="A920" s="25">
        <v>918</v>
      </c>
      <c r="B920" s="53" t="s">
        <v>3201</v>
      </c>
      <c r="C920" s="27" t="s">
        <v>3202</v>
      </c>
      <c r="D920" s="27" t="s">
        <v>3203</v>
      </c>
      <c r="E920" s="26" t="s">
        <v>3204</v>
      </c>
      <c r="F920" s="27" t="s">
        <v>2884</v>
      </c>
      <c r="G920" s="41" t="s">
        <v>3033</v>
      </c>
    </row>
    <row r="921" spans="1:7" ht="24">
      <c r="A921" s="25">
        <v>919</v>
      </c>
      <c r="B921" s="53" t="s">
        <v>3205</v>
      </c>
      <c r="C921" s="29" t="s">
        <v>1373</v>
      </c>
      <c r="D921" s="29" t="s">
        <v>3206</v>
      </c>
      <c r="E921" s="29" t="s">
        <v>2473</v>
      </c>
      <c r="F921" s="26" t="s">
        <v>3330</v>
      </c>
      <c r="G921" s="32" t="s">
        <v>3038</v>
      </c>
    </row>
    <row r="922" spans="1:7" ht="36">
      <c r="A922" s="25">
        <v>920</v>
      </c>
      <c r="B922" s="53" t="s">
        <v>3207</v>
      </c>
      <c r="C922" s="27" t="s">
        <v>1072</v>
      </c>
      <c r="D922" s="29" t="s">
        <v>3208</v>
      </c>
      <c r="E922" s="28" t="s">
        <v>2163</v>
      </c>
      <c r="F922" s="29" t="s">
        <v>3209</v>
      </c>
      <c r="G922" s="32" t="s">
        <v>3027</v>
      </c>
    </row>
    <row r="923" spans="1:7" ht="79.5" customHeight="1">
      <c r="A923" s="25">
        <v>921</v>
      </c>
      <c r="B923" s="53" t="s">
        <v>3210</v>
      </c>
      <c r="C923" s="29" t="s">
        <v>3211</v>
      </c>
      <c r="D923" s="29" t="s">
        <v>3212</v>
      </c>
      <c r="E923" s="26" t="s">
        <v>3213</v>
      </c>
      <c r="F923" s="29" t="s">
        <v>2871</v>
      </c>
      <c r="G923" s="32" t="s">
        <v>3041</v>
      </c>
    </row>
    <row r="924" spans="1:7" ht="72">
      <c r="A924" s="25">
        <v>922</v>
      </c>
      <c r="B924" s="53" t="s">
        <v>3214</v>
      </c>
      <c r="C924" s="29" t="s">
        <v>3215</v>
      </c>
      <c r="D924" s="29" t="s">
        <v>2005</v>
      </c>
      <c r="E924" s="26" t="s">
        <v>3216</v>
      </c>
      <c r="F924" s="29" t="s">
        <v>3217</v>
      </c>
      <c r="G924" s="69" t="s">
        <v>3052</v>
      </c>
    </row>
    <row r="925" spans="1:7" ht="72">
      <c r="A925" s="25">
        <v>923</v>
      </c>
      <c r="B925" s="53" t="s">
        <v>3218</v>
      </c>
      <c r="C925" s="29" t="s">
        <v>3215</v>
      </c>
      <c r="D925" s="29" t="s">
        <v>1563</v>
      </c>
      <c r="E925" s="26" t="s">
        <v>3216</v>
      </c>
      <c r="F925" s="29" t="s">
        <v>3217</v>
      </c>
      <c r="G925" s="69" t="s">
        <v>3052</v>
      </c>
    </row>
    <row r="926" spans="1:7" ht="24">
      <c r="A926" s="25">
        <v>924</v>
      </c>
      <c r="B926" s="53" t="s">
        <v>3219</v>
      </c>
      <c r="C926" s="29" t="s">
        <v>3072</v>
      </c>
      <c r="D926" s="29" t="s">
        <v>3220</v>
      </c>
      <c r="E926" s="29" t="s">
        <v>2103</v>
      </c>
      <c r="F926" s="29" t="s">
        <v>3221</v>
      </c>
      <c r="G926" s="41" t="s">
        <v>3029</v>
      </c>
    </row>
    <row r="927" spans="1:7" ht="24">
      <c r="A927" s="25">
        <v>925</v>
      </c>
      <c r="B927" s="53" t="s">
        <v>3262</v>
      </c>
      <c r="C927" s="29" t="s">
        <v>3072</v>
      </c>
      <c r="D927" s="29" t="s">
        <v>1950</v>
      </c>
      <c r="E927" s="29" t="s">
        <v>2103</v>
      </c>
      <c r="F927" s="29" t="s">
        <v>3221</v>
      </c>
      <c r="G927" s="41" t="s">
        <v>3029</v>
      </c>
    </row>
    <row r="928" spans="1:7" ht="24">
      <c r="A928" s="25">
        <v>926</v>
      </c>
      <c r="B928" s="53" t="s">
        <v>3222</v>
      </c>
      <c r="C928" s="29" t="s">
        <v>3072</v>
      </c>
      <c r="D928" s="27" t="s">
        <v>1507</v>
      </c>
      <c r="E928" s="29" t="s">
        <v>2103</v>
      </c>
      <c r="F928" s="29" t="s">
        <v>3223</v>
      </c>
      <c r="G928" s="41" t="s">
        <v>3029</v>
      </c>
    </row>
    <row r="929" spans="1:7" ht="24">
      <c r="A929" s="25">
        <v>927</v>
      </c>
      <c r="B929" s="59" t="s">
        <v>3224</v>
      </c>
      <c r="C929" s="27" t="s">
        <v>929</v>
      </c>
      <c r="D929" s="29" t="s">
        <v>3225</v>
      </c>
      <c r="E929" s="26" t="s">
        <v>3107</v>
      </c>
      <c r="F929" s="27" t="s">
        <v>2558</v>
      </c>
      <c r="G929" s="69" t="s">
        <v>3052</v>
      </c>
    </row>
    <row r="930" spans="1:7" ht="36">
      <c r="A930" s="25">
        <v>928</v>
      </c>
      <c r="B930" s="53" t="s">
        <v>3226</v>
      </c>
      <c r="C930" s="27" t="s">
        <v>1072</v>
      </c>
      <c r="D930" s="54" t="s">
        <v>3227</v>
      </c>
      <c r="E930" s="29" t="s">
        <v>2103</v>
      </c>
      <c r="F930" s="29" t="s">
        <v>3209</v>
      </c>
      <c r="G930" s="32" t="s">
        <v>3027</v>
      </c>
    </row>
    <row r="931" spans="1:7" ht="48" customHeight="1">
      <c r="A931" s="25">
        <v>929</v>
      </c>
      <c r="B931" s="53" t="s">
        <v>3368</v>
      </c>
      <c r="C931" s="27" t="s">
        <v>1072</v>
      </c>
      <c r="D931" s="54" t="s">
        <v>3228</v>
      </c>
      <c r="E931" s="26" t="s">
        <v>2246</v>
      </c>
      <c r="F931" s="29" t="s">
        <v>3209</v>
      </c>
      <c r="G931" s="32" t="s">
        <v>3027</v>
      </c>
    </row>
    <row r="932" spans="1:7" ht="108">
      <c r="A932" s="25">
        <v>930</v>
      </c>
      <c r="B932" s="53" t="s">
        <v>3369</v>
      </c>
      <c r="C932" s="29" t="s">
        <v>898</v>
      </c>
      <c r="D932" s="29" t="s">
        <v>1982</v>
      </c>
      <c r="E932" s="26" t="s">
        <v>3229</v>
      </c>
      <c r="F932" s="29" t="s">
        <v>3230</v>
      </c>
      <c r="G932" s="41" t="s">
        <v>3030</v>
      </c>
    </row>
    <row r="933" spans="1:7" ht="168">
      <c r="A933" s="25">
        <v>931</v>
      </c>
      <c r="B933" s="53" t="s">
        <v>3231</v>
      </c>
      <c r="C933" s="29" t="s">
        <v>3232</v>
      </c>
      <c r="D933" s="29"/>
      <c r="E933" s="29" t="s">
        <v>3430</v>
      </c>
      <c r="F933" s="28" t="s">
        <v>3437</v>
      </c>
      <c r="G933" s="41" t="s">
        <v>3029</v>
      </c>
    </row>
    <row r="934" spans="1:7" ht="36">
      <c r="A934" s="25">
        <v>932</v>
      </c>
      <c r="B934" s="53" t="s">
        <v>3233</v>
      </c>
      <c r="C934" s="27" t="s">
        <v>1383</v>
      </c>
      <c r="D934" s="29" t="s">
        <v>3234</v>
      </c>
      <c r="E934" s="28" t="s">
        <v>2103</v>
      </c>
      <c r="F934" s="27" t="s">
        <v>3150</v>
      </c>
      <c r="G934" s="41" t="s">
        <v>3029</v>
      </c>
    </row>
    <row r="935" spans="1:7" ht="36">
      <c r="A935" s="25">
        <v>933</v>
      </c>
      <c r="B935" s="59" t="s">
        <v>3235</v>
      </c>
      <c r="C935" s="29" t="s">
        <v>956</v>
      </c>
      <c r="D935" s="29" t="s">
        <v>3236</v>
      </c>
      <c r="E935" s="26" t="s">
        <v>3180</v>
      </c>
      <c r="F935" s="29" t="s">
        <v>2855</v>
      </c>
      <c r="G935" s="41" t="s">
        <v>3029</v>
      </c>
    </row>
    <row r="936" spans="1:7" ht="36">
      <c r="A936" s="25">
        <v>934</v>
      </c>
      <c r="B936" s="53" t="s">
        <v>3370</v>
      </c>
      <c r="C936" s="29" t="s">
        <v>3237</v>
      </c>
      <c r="D936" s="29" t="s">
        <v>3238</v>
      </c>
      <c r="E936" s="28" t="s">
        <v>2103</v>
      </c>
      <c r="F936" s="27" t="s">
        <v>2563</v>
      </c>
      <c r="G936" s="41" t="s">
        <v>3032</v>
      </c>
    </row>
    <row r="937" spans="1:7" ht="24">
      <c r="A937" s="25">
        <v>935</v>
      </c>
      <c r="B937" s="53" t="s">
        <v>3244</v>
      </c>
      <c r="C937" s="27" t="s">
        <v>3239</v>
      </c>
      <c r="D937" s="28"/>
      <c r="E937" s="27" t="s">
        <v>3240</v>
      </c>
      <c r="F937" s="29" t="s">
        <v>3241</v>
      </c>
      <c r="G937" s="41" t="s">
        <v>3029</v>
      </c>
    </row>
    <row r="938" spans="1:7" ht="24">
      <c r="A938" s="25">
        <v>936</v>
      </c>
      <c r="B938" s="53" t="s">
        <v>3264</v>
      </c>
      <c r="C938" s="29" t="s">
        <v>3567</v>
      </c>
      <c r="D938" s="26" t="s">
        <v>3265</v>
      </c>
      <c r="E938" s="28" t="s">
        <v>2103</v>
      </c>
      <c r="F938" s="26" t="s">
        <v>3266</v>
      </c>
      <c r="G938" s="41" t="s">
        <v>3029</v>
      </c>
    </row>
    <row r="939" spans="1:7" ht="144">
      <c r="A939" s="25">
        <v>937</v>
      </c>
      <c r="B939" s="53" t="s">
        <v>3267</v>
      </c>
      <c r="C939" s="46" t="s">
        <v>3268</v>
      </c>
      <c r="D939" s="26"/>
      <c r="E939" s="26" t="s">
        <v>3378</v>
      </c>
      <c r="F939" s="26" t="s">
        <v>3269</v>
      </c>
      <c r="G939" s="41" t="s">
        <v>3029</v>
      </c>
    </row>
    <row r="940" spans="1:7" ht="84">
      <c r="A940" s="25">
        <v>938</v>
      </c>
      <c r="B940" s="53" t="s">
        <v>3270</v>
      </c>
      <c r="C940" s="29" t="s">
        <v>3271</v>
      </c>
      <c r="D940" s="26" t="s">
        <v>1541</v>
      </c>
      <c r="E940" s="26" t="s">
        <v>3272</v>
      </c>
      <c r="F940" s="26" t="s">
        <v>3273</v>
      </c>
      <c r="G940" s="41" t="s">
        <v>3029</v>
      </c>
    </row>
    <row r="941" spans="1:7" ht="72">
      <c r="A941" s="25">
        <v>939</v>
      </c>
      <c r="B941" s="53" t="s">
        <v>3274</v>
      </c>
      <c r="C941" s="29" t="s">
        <v>3271</v>
      </c>
      <c r="D941" s="26" t="s">
        <v>3275</v>
      </c>
      <c r="E941" s="26" t="s">
        <v>3276</v>
      </c>
      <c r="F941" s="26" t="s">
        <v>3273</v>
      </c>
      <c r="G941" s="41" t="s">
        <v>3029</v>
      </c>
    </row>
    <row r="942" spans="1:7" ht="36">
      <c r="A942" s="25">
        <v>940</v>
      </c>
      <c r="B942" s="53" t="s">
        <v>3277</v>
      </c>
      <c r="C942" s="29" t="s">
        <v>3278</v>
      </c>
      <c r="D942" s="28" t="s">
        <v>3279</v>
      </c>
      <c r="E942" s="28" t="s">
        <v>3280</v>
      </c>
      <c r="F942" s="28" t="s">
        <v>3281</v>
      </c>
      <c r="G942" s="41" t="s">
        <v>3030</v>
      </c>
    </row>
    <row r="943" spans="1:7" ht="48">
      <c r="A943" s="25">
        <v>941</v>
      </c>
      <c r="B943" s="53" t="s">
        <v>3282</v>
      </c>
      <c r="C943" s="29" t="s">
        <v>3283</v>
      </c>
      <c r="D943" s="26" t="s">
        <v>3284</v>
      </c>
      <c r="E943" s="26" t="s">
        <v>3285</v>
      </c>
      <c r="F943" s="26" t="s">
        <v>3286</v>
      </c>
      <c r="G943" s="41" t="s">
        <v>3051</v>
      </c>
    </row>
    <row r="944" spans="1:7" ht="24">
      <c r="A944" s="25">
        <v>942</v>
      </c>
      <c r="B944" s="53" t="s">
        <v>3339</v>
      </c>
      <c r="C944" s="29" t="s">
        <v>1002</v>
      </c>
      <c r="D944" s="29" t="s">
        <v>3340</v>
      </c>
      <c r="E944" s="28" t="s">
        <v>2103</v>
      </c>
      <c r="F944" s="26" t="s">
        <v>3341</v>
      </c>
      <c r="G944" s="41" t="s">
        <v>3030</v>
      </c>
    </row>
    <row r="945" spans="1:7" ht="132">
      <c r="A945" s="25">
        <v>943</v>
      </c>
      <c r="B945" s="53" t="s">
        <v>3366</v>
      </c>
      <c r="C945" s="29" t="s">
        <v>3342</v>
      </c>
      <c r="D945" s="29" t="s">
        <v>3343</v>
      </c>
      <c r="E945" s="26" t="s">
        <v>3344</v>
      </c>
      <c r="F945" s="26" t="s">
        <v>3345</v>
      </c>
      <c r="G945" s="41" t="s">
        <v>3029</v>
      </c>
    </row>
    <row r="946" spans="1:7" ht="36">
      <c r="A946" s="25">
        <v>944</v>
      </c>
      <c r="B946" s="53" t="s">
        <v>3346</v>
      </c>
      <c r="C946" s="29" t="s">
        <v>3568</v>
      </c>
      <c r="D946" s="29"/>
      <c r="E946" s="26" t="s">
        <v>3367</v>
      </c>
      <c r="F946" s="26" t="s">
        <v>3347</v>
      </c>
      <c r="G946" s="41" t="s">
        <v>3030</v>
      </c>
    </row>
    <row r="947" spans="1:7" ht="54.75" customHeight="1">
      <c r="A947" s="25">
        <v>945</v>
      </c>
      <c r="B947" s="53" t="s">
        <v>3348</v>
      </c>
      <c r="C947" s="29" t="s">
        <v>3349</v>
      </c>
      <c r="D947" s="29"/>
      <c r="E947" s="29" t="s">
        <v>3350</v>
      </c>
      <c r="F947" s="26" t="s">
        <v>3351</v>
      </c>
      <c r="G947" s="41" t="s">
        <v>3046</v>
      </c>
    </row>
    <row r="948" spans="1:7" ht="24">
      <c r="A948" s="25">
        <v>946</v>
      </c>
      <c r="B948" s="53" t="s">
        <v>3352</v>
      </c>
      <c r="C948" s="29" t="s">
        <v>3353</v>
      </c>
      <c r="D948" s="29"/>
      <c r="E948" s="26" t="s">
        <v>3354</v>
      </c>
      <c r="F948" s="26" t="s">
        <v>3355</v>
      </c>
      <c r="G948" s="41" t="s">
        <v>3030</v>
      </c>
    </row>
    <row r="949" spans="1:7" ht="168">
      <c r="A949" s="25">
        <v>947</v>
      </c>
      <c r="B949" s="53" t="s">
        <v>3356</v>
      </c>
      <c r="C949" s="29" t="s">
        <v>3357</v>
      </c>
      <c r="D949" s="29"/>
      <c r="E949" s="29" t="s">
        <v>3358</v>
      </c>
      <c r="F949" s="26" t="s">
        <v>3359</v>
      </c>
      <c r="G949" s="41" t="s">
        <v>3043</v>
      </c>
    </row>
    <row r="950" spans="1:7" ht="24">
      <c r="A950" s="25">
        <v>948</v>
      </c>
      <c r="B950" s="53" t="s">
        <v>3360</v>
      </c>
      <c r="C950" s="29" t="s">
        <v>956</v>
      </c>
      <c r="D950" s="29" t="s">
        <v>1588</v>
      </c>
      <c r="E950" s="27" t="s">
        <v>2103</v>
      </c>
      <c r="F950" s="28" t="s">
        <v>2584</v>
      </c>
      <c r="G950" s="41" t="s">
        <v>3029</v>
      </c>
    </row>
    <row r="951" spans="1:7" ht="96">
      <c r="A951" s="25">
        <v>949</v>
      </c>
      <c r="B951" s="53" t="s">
        <v>3372</v>
      </c>
      <c r="C951" s="52" t="s">
        <v>1344</v>
      </c>
      <c r="D951" s="33"/>
      <c r="E951" s="26" t="s">
        <v>3382</v>
      </c>
      <c r="F951" s="29" t="s">
        <v>3582</v>
      </c>
      <c r="G951" s="41" t="s">
        <v>3029</v>
      </c>
    </row>
    <row r="952" spans="1:7" s="20" customFormat="1" ht="24">
      <c r="A952" s="25">
        <v>950</v>
      </c>
      <c r="B952" s="53" t="s">
        <v>3392</v>
      </c>
      <c r="C952" s="29" t="s">
        <v>3373</v>
      </c>
      <c r="D952" s="29" t="s">
        <v>3374</v>
      </c>
      <c r="E952" s="27" t="s">
        <v>2103</v>
      </c>
      <c r="F952" s="28" t="s">
        <v>3583</v>
      </c>
      <c r="G952" s="41" t="s">
        <v>3029</v>
      </c>
    </row>
    <row r="953" spans="1:7" ht="24">
      <c r="A953" s="25">
        <v>951</v>
      </c>
      <c r="B953" s="53" t="s">
        <v>3411</v>
      </c>
      <c r="C953" s="29" t="s">
        <v>3373</v>
      </c>
      <c r="D953" s="29" t="s">
        <v>3375</v>
      </c>
      <c r="E953" s="27" t="s">
        <v>2103</v>
      </c>
      <c r="F953" s="28" t="s">
        <v>3583</v>
      </c>
      <c r="G953" s="41" t="s">
        <v>3029</v>
      </c>
    </row>
    <row r="954" spans="1:7" ht="24">
      <c r="A954" s="25">
        <v>952</v>
      </c>
      <c r="B954" s="53" t="s">
        <v>3393</v>
      </c>
      <c r="C954" s="29" t="s">
        <v>3376</v>
      </c>
      <c r="D954" s="29" t="s">
        <v>3377</v>
      </c>
      <c r="E954" s="28" t="s">
        <v>2103</v>
      </c>
      <c r="F954" s="29" t="s">
        <v>3398</v>
      </c>
      <c r="G954" s="32" t="s">
        <v>3027</v>
      </c>
    </row>
    <row r="955" spans="1:7" ht="24">
      <c r="A955" s="25">
        <v>953</v>
      </c>
      <c r="B955" s="53" t="s">
        <v>3379</v>
      </c>
      <c r="C955" s="29" t="s">
        <v>3565</v>
      </c>
      <c r="D955" s="29"/>
      <c r="E955" s="26" t="s">
        <v>3354</v>
      </c>
      <c r="F955" s="55" t="s">
        <v>3380</v>
      </c>
      <c r="G955" s="70" t="s">
        <v>3027</v>
      </c>
    </row>
    <row r="956" spans="1:7">
      <c r="A956" s="25">
        <v>954</v>
      </c>
      <c r="B956" s="53" t="s">
        <v>3384</v>
      </c>
      <c r="C956" s="27" t="s">
        <v>3385</v>
      </c>
      <c r="D956" s="29" t="s">
        <v>3386</v>
      </c>
      <c r="E956" s="27" t="s">
        <v>2103</v>
      </c>
      <c r="F956" s="26" t="s">
        <v>3387</v>
      </c>
      <c r="G956" s="41" t="s">
        <v>3045</v>
      </c>
    </row>
    <row r="957" spans="1:7" ht="24">
      <c r="A957" s="25">
        <v>955</v>
      </c>
      <c r="B957" s="53" t="s">
        <v>3388</v>
      </c>
      <c r="C957" s="29" t="s">
        <v>3564</v>
      </c>
      <c r="D957" s="29"/>
      <c r="E957" s="26" t="s">
        <v>3389</v>
      </c>
      <c r="F957" s="29" t="s">
        <v>3408</v>
      </c>
      <c r="G957" s="41" t="s">
        <v>3045</v>
      </c>
    </row>
    <row r="958" spans="1:7" ht="132" customHeight="1">
      <c r="A958" s="25">
        <v>956</v>
      </c>
      <c r="B958" s="53" t="s">
        <v>3394</v>
      </c>
      <c r="C958" s="29" t="s">
        <v>3390</v>
      </c>
      <c r="D958" s="28"/>
      <c r="E958" s="26" t="s">
        <v>3473</v>
      </c>
      <c r="F958" s="29" t="s">
        <v>3391</v>
      </c>
      <c r="G958" s="41" t="s">
        <v>3029</v>
      </c>
    </row>
    <row r="959" spans="1:7" s="3" customFormat="1" ht="33" customHeight="1">
      <c r="A959" s="25">
        <v>957</v>
      </c>
      <c r="B959" s="53" t="s">
        <v>3395</v>
      </c>
      <c r="C959" s="35" t="s">
        <v>1153</v>
      </c>
      <c r="D959" s="56"/>
      <c r="E959" s="29" t="s">
        <v>3397</v>
      </c>
      <c r="F959" s="39" t="s">
        <v>3396</v>
      </c>
      <c r="G959" s="32" t="s">
        <v>3029</v>
      </c>
    </row>
    <row r="960" spans="1:7" s="3" customFormat="1" ht="29.25" customHeight="1">
      <c r="A960" s="25">
        <v>958</v>
      </c>
      <c r="B960" s="53" t="s">
        <v>3399</v>
      </c>
      <c r="C960" s="29" t="s">
        <v>3400</v>
      </c>
      <c r="D960" s="56"/>
      <c r="E960" s="26" t="s">
        <v>3401</v>
      </c>
      <c r="F960" s="29" t="s">
        <v>3402</v>
      </c>
      <c r="G960" s="32" t="s">
        <v>3029</v>
      </c>
    </row>
    <row r="961" spans="1:7" ht="86.25" customHeight="1">
      <c r="A961" s="25">
        <v>959</v>
      </c>
      <c r="B961" s="53" t="s">
        <v>3403</v>
      </c>
      <c r="C961" s="29" t="s">
        <v>1226</v>
      </c>
      <c r="D961" s="29" t="s">
        <v>3404</v>
      </c>
      <c r="E961" s="27" t="s">
        <v>3409</v>
      </c>
      <c r="F961" s="27" t="s">
        <v>3405</v>
      </c>
      <c r="G961" s="41" t="s">
        <v>3052</v>
      </c>
    </row>
    <row r="962" spans="1:7" ht="153" customHeight="1">
      <c r="A962" s="25">
        <v>960</v>
      </c>
      <c r="B962" s="53" t="s">
        <v>3438</v>
      </c>
      <c r="C962" s="27" t="s">
        <v>1072</v>
      </c>
      <c r="D962" s="28"/>
      <c r="E962" s="26" t="s">
        <v>3407</v>
      </c>
      <c r="F962" s="29" t="s">
        <v>3406</v>
      </c>
      <c r="G962" s="32" t="s">
        <v>3027</v>
      </c>
    </row>
    <row r="963" spans="1:7" ht="60.75" customHeight="1">
      <c r="A963" s="25">
        <v>961</v>
      </c>
      <c r="B963" s="53" t="s">
        <v>3412</v>
      </c>
      <c r="C963" s="29" t="s">
        <v>3413</v>
      </c>
      <c r="D963" s="26"/>
      <c r="E963" s="26" t="s">
        <v>3414</v>
      </c>
      <c r="F963" s="29" t="s">
        <v>3415</v>
      </c>
      <c r="G963" s="32" t="s">
        <v>3027</v>
      </c>
    </row>
    <row r="964" spans="1:7" ht="28.5" customHeight="1">
      <c r="A964" s="25">
        <v>962</v>
      </c>
      <c r="B964" s="53" t="s">
        <v>3439</v>
      </c>
      <c r="C964" s="29" t="s">
        <v>956</v>
      </c>
      <c r="D964" s="29" t="s">
        <v>1530</v>
      </c>
      <c r="E964" s="29" t="s">
        <v>2177</v>
      </c>
      <c r="F964" s="29" t="s">
        <v>2584</v>
      </c>
      <c r="G964" s="32" t="s">
        <v>3029</v>
      </c>
    </row>
    <row r="965" spans="1:7" ht="48">
      <c r="A965" s="25">
        <v>963</v>
      </c>
      <c r="B965" s="53" t="s">
        <v>3440</v>
      </c>
      <c r="C965" s="29" t="s">
        <v>1166</v>
      </c>
      <c r="D965" s="29"/>
      <c r="E965" s="29" t="s">
        <v>2185</v>
      </c>
      <c r="F965" s="29" t="s">
        <v>3441</v>
      </c>
      <c r="G965" s="32" t="s">
        <v>3033</v>
      </c>
    </row>
    <row r="966" spans="1:7" ht="72" customHeight="1">
      <c r="A966" s="25">
        <v>964</v>
      </c>
      <c r="B966" s="53" t="s">
        <v>3442</v>
      </c>
      <c r="C966" s="29" t="s">
        <v>1072</v>
      </c>
      <c r="D966" s="29" t="s">
        <v>3443</v>
      </c>
      <c r="E966" s="29" t="s">
        <v>3444</v>
      </c>
      <c r="F966" s="29" t="s">
        <v>3021</v>
      </c>
      <c r="G966" s="32" t="s">
        <v>3027</v>
      </c>
    </row>
    <row r="967" spans="1:7" ht="24">
      <c r="A967" s="25">
        <v>965</v>
      </c>
      <c r="B967" s="53" t="s">
        <v>3445</v>
      </c>
      <c r="C967" s="29" t="s">
        <v>3373</v>
      </c>
      <c r="D967" s="29" t="s">
        <v>3446</v>
      </c>
      <c r="E967" s="29" t="s">
        <v>2103</v>
      </c>
      <c r="F967" s="29" t="s">
        <v>3447</v>
      </c>
      <c r="G967" s="32" t="s">
        <v>3029</v>
      </c>
    </row>
    <row r="968" spans="1:7" ht="84">
      <c r="A968" s="25">
        <v>966</v>
      </c>
      <c r="B968" s="53" t="s">
        <v>3448</v>
      </c>
      <c r="C968" s="29" t="s">
        <v>3449</v>
      </c>
      <c r="D968" s="29"/>
      <c r="E968" s="29" t="s">
        <v>3502</v>
      </c>
      <c r="F968" s="29" t="s">
        <v>3450</v>
      </c>
      <c r="G968" s="32" t="s">
        <v>3029</v>
      </c>
    </row>
    <row r="969" spans="1:7" ht="36">
      <c r="A969" s="25">
        <v>967</v>
      </c>
      <c r="B969" s="53" t="s">
        <v>3451</v>
      </c>
      <c r="C969" s="29" t="s">
        <v>3452</v>
      </c>
      <c r="D969" s="29" t="s">
        <v>3453</v>
      </c>
      <c r="E969" s="29" t="s">
        <v>3454</v>
      </c>
      <c r="F969" s="29" t="s">
        <v>3455</v>
      </c>
      <c r="G969" s="32" t="s">
        <v>3033</v>
      </c>
    </row>
    <row r="970" spans="1:7" ht="31.5" customHeight="1">
      <c r="A970" s="25">
        <v>968</v>
      </c>
      <c r="B970" s="53" t="s">
        <v>3456</v>
      </c>
      <c r="C970" s="29" t="s">
        <v>1010</v>
      </c>
      <c r="D970" s="29" t="s">
        <v>3457</v>
      </c>
      <c r="E970" s="29" t="s">
        <v>3458</v>
      </c>
      <c r="F970" s="29" t="s">
        <v>2902</v>
      </c>
      <c r="G970" s="32" t="s">
        <v>3027</v>
      </c>
    </row>
    <row r="971" spans="1:7" ht="24">
      <c r="A971" s="25">
        <v>969</v>
      </c>
      <c r="B971" s="29" t="s">
        <v>3476</v>
      </c>
      <c r="C971" s="29" t="s">
        <v>3477</v>
      </c>
      <c r="D971" s="29"/>
      <c r="E971" s="29" t="s">
        <v>2488</v>
      </c>
      <c r="F971" s="29" t="s">
        <v>3478</v>
      </c>
      <c r="G971" s="32" t="s">
        <v>3048</v>
      </c>
    </row>
    <row r="972" spans="1:7" ht="24">
      <c r="A972" s="25">
        <v>970</v>
      </c>
      <c r="B972" s="29" t="s">
        <v>3479</v>
      </c>
      <c r="C972" s="29" t="s">
        <v>3480</v>
      </c>
      <c r="D972" s="29" t="s">
        <v>1526</v>
      </c>
      <c r="E972" s="28" t="s">
        <v>3481</v>
      </c>
      <c r="F972" s="29" t="s">
        <v>3482</v>
      </c>
      <c r="G972" s="32" t="s">
        <v>3027</v>
      </c>
    </row>
    <row r="973" spans="1:7" ht="24">
      <c r="A973" s="25">
        <v>971</v>
      </c>
      <c r="B973" s="29" t="s">
        <v>3483</v>
      </c>
      <c r="C973" s="29" t="s">
        <v>3480</v>
      </c>
      <c r="D973" s="29" t="s">
        <v>1527</v>
      </c>
      <c r="E973" s="28" t="s">
        <v>3481</v>
      </c>
      <c r="F973" s="29" t="s">
        <v>3482</v>
      </c>
      <c r="G973" s="32" t="s">
        <v>3027</v>
      </c>
    </row>
    <row r="974" spans="1:7" ht="42.75" customHeight="1">
      <c r="A974" s="25">
        <v>972</v>
      </c>
      <c r="B974" s="29" t="s">
        <v>3484</v>
      </c>
      <c r="C974" s="29" t="s">
        <v>3237</v>
      </c>
      <c r="D974" s="29" t="s">
        <v>1429</v>
      </c>
      <c r="E974" s="26" t="s">
        <v>3485</v>
      </c>
      <c r="F974" s="26" t="s">
        <v>3387</v>
      </c>
      <c r="G974" s="41" t="s">
        <v>3045</v>
      </c>
    </row>
    <row r="975" spans="1:7" ht="24">
      <c r="A975" s="25">
        <v>973</v>
      </c>
      <c r="B975" s="29" t="s">
        <v>3486</v>
      </c>
      <c r="C975" s="29" t="s">
        <v>3373</v>
      </c>
      <c r="D975" s="29" t="s">
        <v>3487</v>
      </c>
      <c r="E975" s="29" t="s">
        <v>2103</v>
      </c>
      <c r="F975" s="29" t="s">
        <v>3447</v>
      </c>
      <c r="G975" s="32" t="s">
        <v>3029</v>
      </c>
    </row>
    <row r="976" spans="1:7" ht="36">
      <c r="A976" s="25">
        <v>974</v>
      </c>
      <c r="B976" s="29" t="s">
        <v>3488</v>
      </c>
      <c r="C976" s="29" t="s">
        <v>3489</v>
      </c>
      <c r="D976" s="29"/>
      <c r="E976" s="26" t="s">
        <v>3490</v>
      </c>
      <c r="F976" s="29" t="s">
        <v>3491</v>
      </c>
      <c r="G976" s="32" t="s">
        <v>3029</v>
      </c>
    </row>
    <row r="977" spans="1:7" ht="127.5" customHeight="1">
      <c r="A977" s="25">
        <v>975</v>
      </c>
      <c r="B977" s="29" t="s">
        <v>3492</v>
      </c>
      <c r="C977" s="29" t="s">
        <v>3493</v>
      </c>
      <c r="D977" s="29"/>
      <c r="E977" s="29" t="s">
        <v>3494</v>
      </c>
      <c r="F977" s="29" t="s">
        <v>3495</v>
      </c>
      <c r="G977" s="32" t="s">
        <v>3029</v>
      </c>
    </row>
    <row r="978" spans="1:7" ht="24">
      <c r="A978" s="25">
        <v>976</v>
      </c>
      <c r="B978" s="29" t="s">
        <v>3496</v>
      </c>
      <c r="C978" s="29" t="s">
        <v>929</v>
      </c>
      <c r="D978" s="29" t="s">
        <v>3497</v>
      </c>
      <c r="E978" s="26" t="s">
        <v>2103</v>
      </c>
      <c r="F978" s="27" t="s">
        <v>2558</v>
      </c>
      <c r="G978" s="32" t="s">
        <v>3028</v>
      </c>
    </row>
    <row r="979" spans="1:7" ht="24">
      <c r="A979" s="25">
        <v>977</v>
      </c>
      <c r="B979" s="29" t="s">
        <v>3498</v>
      </c>
      <c r="C979" s="29" t="s">
        <v>3499</v>
      </c>
      <c r="D979" s="29" t="s">
        <v>3500</v>
      </c>
      <c r="E979" s="29" t="s">
        <v>2055</v>
      </c>
      <c r="F979" s="29" t="s">
        <v>3501</v>
      </c>
      <c r="G979" s="32" t="s">
        <v>3033</v>
      </c>
    </row>
    <row r="980" spans="1:7" ht="24">
      <c r="A980" s="25">
        <v>978</v>
      </c>
      <c r="B980" s="73" t="s">
        <v>3522</v>
      </c>
      <c r="C980" s="26" t="s">
        <v>3523</v>
      </c>
      <c r="D980" s="29" t="s">
        <v>3524</v>
      </c>
      <c r="E980" s="29" t="s">
        <v>2055</v>
      </c>
      <c r="F980" s="26" t="s">
        <v>3525</v>
      </c>
      <c r="G980" s="41" t="s">
        <v>3051</v>
      </c>
    </row>
    <row r="981" spans="1:7" ht="24">
      <c r="A981" s="25">
        <v>979</v>
      </c>
      <c r="B981" s="29" t="s">
        <v>3526</v>
      </c>
      <c r="C981" s="29" t="s">
        <v>1140</v>
      </c>
      <c r="D981" s="29" t="s">
        <v>3527</v>
      </c>
      <c r="E981" s="26" t="s">
        <v>2103</v>
      </c>
      <c r="F981" s="27" t="s">
        <v>2760</v>
      </c>
      <c r="G981" s="32" t="s">
        <v>3027</v>
      </c>
    </row>
    <row r="982" spans="1:7" ht="24">
      <c r="A982" s="25">
        <v>980</v>
      </c>
      <c r="B982" s="26" t="s">
        <v>3528</v>
      </c>
      <c r="C982" s="52" t="s">
        <v>1002</v>
      </c>
      <c r="D982" s="29" t="s">
        <v>3529</v>
      </c>
      <c r="E982" s="26" t="s">
        <v>2103</v>
      </c>
      <c r="F982" s="26" t="s">
        <v>3341</v>
      </c>
      <c r="G982" s="32" t="s">
        <v>3030</v>
      </c>
    </row>
    <row r="983" spans="1:7" ht="77.25" customHeight="1">
      <c r="A983" s="25">
        <v>981</v>
      </c>
      <c r="B983" s="29" t="s">
        <v>3530</v>
      </c>
      <c r="C983" s="29" t="s">
        <v>3531</v>
      </c>
      <c r="D983" s="27" t="s">
        <v>1927</v>
      </c>
      <c r="E983" s="29" t="s">
        <v>3532</v>
      </c>
      <c r="F983" s="29" t="s">
        <v>2574</v>
      </c>
      <c r="G983" s="32" t="s">
        <v>3027</v>
      </c>
    </row>
    <row r="984" spans="1:7" ht="149.25" customHeight="1">
      <c r="A984" s="25">
        <v>982</v>
      </c>
      <c r="B984" s="29" t="s">
        <v>3533</v>
      </c>
      <c r="C984" s="29" t="s">
        <v>3534</v>
      </c>
      <c r="D984" s="29" t="s">
        <v>3535</v>
      </c>
      <c r="E984" s="29" t="s">
        <v>3118</v>
      </c>
      <c r="F984" s="29" t="s">
        <v>3536</v>
      </c>
      <c r="G984" s="32" t="s">
        <v>3029</v>
      </c>
    </row>
    <row r="985" spans="1:7" ht="123" customHeight="1">
      <c r="A985" s="25">
        <v>983</v>
      </c>
      <c r="B985" s="29" t="s">
        <v>3537</v>
      </c>
      <c r="C985" s="29" t="s">
        <v>3538</v>
      </c>
      <c r="D985" s="29" t="s">
        <v>1462</v>
      </c>
      <c r="E985" s="29" t="s">
        <v>3539</v>
      </c>
      <c r="F985" s="29" t="s">
        <v>3540</v>
      </c>
      <c r="G985" s="32" t="s">
        <v>3045</v>
      </c>
    </row>
    <row r="986" spans="1:7" ht="115.5" customHeight="1">
      <c r="A986" s="25">
        <v>984</v>
      </c>
      <c r="B986" s="29" t="s">
        <v>3541</v>
      </c>
      <c r="C986" s="29" t="s">
        <v>3542</v>
      </c>
      <c r="D986" s="26" t="s">
        <v>1668</v>
      </c>
      <c r="E986" s="29" t="s">
        <v>3543</v>
      </c>
      <c r="F986" s="29" t="s">
        <v>3584</v>
      </c>
      <c r="G986" s="32" t="s">
        <v>3029</v>
      </c>
    </row>
    <row r="987" spans="1:7" ht="24">
      <c r="A987" s="25">
        <v>985</v>
      </c>
      <c r="B987" s="29" t="s">
        <v>3544</v>
      </c>
      <c r="C987" s="29" t="s">
        <v>1140</v>
      </c>
      <c r="D987" s="29" t="s">
        <v>3545</v>
      </c>
      <c r="E987" s="29" t="s">
        <v>2103</v>
      </c>
      <c r="F987" s="27" t="s">
        <v>2760</v>
      </c>
      <c r="G987" s="32" t="s">
        <v>3027</v>
      </c>
    </row>
    <row r="988" spans="1:7" ht="66" customHeight="1">
      <c r="A988" s="25">
        <v>986</v>
      </c>
      <c r="B988" s="29" t="s">
        <v>3546</v>
      </c>
      <c r="C988" s="29" t="s">
        <v>3547</v>
      </c>
      <c r="D988" s="29" t="s">
        <v>3548</v>
      </c>
      <c r="E988" s="26" t="s">
        <v>3549</v>
      </c>
      <c r="F988" s="29" t="s">
        <v>3550</v>
      </c>
      <c r="G988" s="32" t="s">
        <v>3030</v>
      </c>
    </row>
    <row r="989" spans="1:7" ht="45" customHeight="1">
      <c r="A989" s="25">
        <v>987</v>
      </c>
      <c r="B989" s="29" t="s">
        <v>3551</v>
      </c>
      <c r="C989" s="29" t="s">
        <v>3552</v>
      </c>
      <c r="D989" s="29" t="s">
        <v>3553</v>
      </c>
      <c r="E989" s="29" t="s">
        <v>3554</v>
      </c>
      <c r="F989" s="29" t="s">
        <v>3587</v>
      </c>
      <c r="G989" s="32" t="s">
        <v>3038</v>
      </c>
    </row>
    <row r="990" spans="1:7" ht="267.75" customHeight="1">
      <c r="A990" s="25">
        <v>988</v>
      </c>
      <c r="B990" s="29" t="s">
        <v>3555</v>
      </c>
      <c r="C990" s="29" t="s">
        <v>3556</v>
      </c>
      <c r="D990" s="29"/>
      <c r="E990" s="26" t="s">
        <v>3557</v>
      </c>
      <c r="F990" s="29" t="s">
        <v>3585</v>
      </c>
      <c r="G990" s="32" t="s">
        <v>3029</v>
      </c>
    </row>
    <row r="991" spans="1:7" ht="53.25" customHeight="1">
      <c r="A991" s="25">
        <v>989</v>
      </c>
      <c r="B991" s="29" t="s">
        <v>3558</v>
      </c>
      <c r="C991" s="29" t="s">
        <v>1156</v>
      </c>
      <c r="D991" s="29"/>
      <c r="E991" s="28" t="s">
        <v>3559</v>
      </c>
      <c r="F991" s="29" t="s">
        <v>3573</v>
      </c>
      <c r="G991" s="32" t="s">
        <v>3038</v>
      </c>
    </row>
    <row r="992" spans="1:7" ht="168.75" thickBot="1">
      <c r="A992" s="57">
        <v>990</v>
      </c>
      <c r="B992" s="58" t="s">
        <v>3560</v>
      </c>
      <c r="C992" s="58" t="s">
        <v>3561</v>
      </c>
      <c r="D992" s="58" t="s">
        <v>3220</v>
      </c>
      <c r="E992" s="58" t="s">
        <v>3562</v>
      </c>
      <c r="F992" s="58" t="s">
        <v>3586</v>
      </c>
      <c r="G992" s="71" t="s">
        <v>3029</v>
      </c>
    </row>
    <row r="993" spans="2:7">
      <c r="B993" s="12"/>
      <c r="C993" s="1"/>
      <c r="D993" s="9"/>
      <c r="E993" s="1"/>
      <c r="F993" s="1"/>
      <c r="G993" s="12"/>
    </row>
    <row r="994" spans="2:7">
      <c r="B994" s="12"/>
      <c r="C994" s="1"/>
      <c r="D994" s="9"/>
      <c r="E994" s="1"/>
      <c r="F994" s="9"/>
      <c r="G994" s="12"/>
    </row>
    <row r="995" spans="2:7">
      <c r="B995" s="12"/>
      <c r="C995" s="1"/>
      <c r="D995" s="9"/>
      <c r="E995" s="1"/>
      <c r="F995" s="1"/>
      <c r="G995" s="12"/>
    </row>
    <row r="996" spans="2:7">
      <c r="B996" s="12"/>
      <c r="C996" s="1"/>
      <c r="D996" s="9"/>
      <c r="E996" s="1"/>
      <c r="F996" s="1"/>
      <c r="G996" s="12"/>
    </row>
    <row r="997" spans="2:7">
      <c r="B997" s="12"/>
      <c r="C997" s="1"/>
      <c r="D997" s="9"/>
      <c r="E997" s="1"/>
      <c r="F997" s="1"/>
      <c r="G997" s="12"/>
    </row>
    <row r="998" spans="2:7">
      <c r="B998" s="12"/>
      <c r="C998" s="1"/>
      <c r="D998" s="9"/>
      <c r="E998" s="1"/>
      <c r="F998" s="1"/>
      <c r="G998" s="12"/>
    </row>
    <row r="999" spans="2:7">
      <c r="B999" s="12"/>
      <c r="C999" s="1"/>
      <c r="D999" s="9"/>
      <c r="E999" s="1"/>
      <c r="F999" s="9"/>
      <c r="G999" s="12"/>
    </row>
    <row r="1000" spans="2:7">
      <c r="B1000" s="12"/>
      <c r="C1000" s="1"/>
      <c r="D1000" s="9"/>
      <c r="E1000" s="1"/>
      <c r="F1000" s="9"/>
      <c r="G1000" s="12"/>
    </row>
    <row r="1001" spans="2:7">
      <c r="B1001" s="12"/>
      <c r="C1001" s="1"/>
      <c r="D1001" s="9"/>
      <c r="E1001" s="1"/>
      <c r="F1001" s="9"/>
      <c r="G1001" s="12"/>
    </row>
    <row r="1002" spans="2:7">
      <c r="B1002" s="12"/>
      <c r="C1002" s="1"/>
      <c r="D1002" s="9"/>
      <c r="E1002" s="1"/>
      <c r="F1002" s="9"/>
      <c r="G1002" s="12"/>
    </row>
    <row r="1003" spans="2:7">
      <c r="B1003" s="12"/>
      <c r="C1003" s="1"/>
      <c r="D1003" s="9"/>
      <c r="E1003" s="1"/>
      <c r="F1003" s="9"/>
      <c r="G1003" s="12"/>
    </row>
    <row r="1004" spans="2:7">
      <c r="B1004" s="12"/>
      <c r="C1004" s="1"/>
      <c r="D1004" s="9"/>
      <c r="E1004" s="1"/>
      <c r="F1004" s="9"/>
      <c r="G1004" s="12"/>
    </row>
    <row r="1005" spans="2:7">
      <c r="B1005" s="12"/>
      <c r="C1005" s="1"/>
      <c r="D1005" s="9"/>
      <c r="E1005" s="1"/>
      <c r="F1005" s="9"/>
      <c r="G1005" s="12"/>
    </row>
    <row r="1006" spans="2:7">
      <c r="B1006" s="12"/>
      <c r="C1006" s="1"/>
      <c r="D1006" s="9"/>
      <c r="E1006" s="1"/>
      <c r="F1006" s="9"/>
      <c r="G1006" s="12"/>
    </row>
    <row r="1007" spans="2:7">
      <c r="B1007" s="12"/>
      <c r="C1007" s="1"/>
      <c r="D1007" s="9"/>
      <c r="E1007" s="1"/>
      <c r="F1007" s="9"/>
      <c r="G1007" s="12"/>
    </row>
    <row r="1008" spans="2:7">
      <c r="B1008" s="12"/>
      <c r="C1008" s="1"/>
      <c r="D1008" s="9"/>
      <c r="E1008" s="1"/>
      <c r="F1008" s="1"/>
      <c r="G1008" s="12"/>
    </row>
    <row r="1009" spans="2:7">
      <c r="B1009" s="12"/>
      <c r="C1009" s="1"/>
      <c r="D1009" s="9"/>
      <c r="E1009" s="1"/>
      <c r="F1009" s="1"/>
      <c r="G1009" s="12"/>
    </row>
    <row r="1010" spans="2:7">
      <c r="B1010" s="12"/>
      <c r="C1010" s="1"/>
      <c r="D1010" s="9"/>
      <c r="E1010" s="1"/>
      <c r="F1010" s="1"/>
      <c r="G1010" s="12"/>
    </row>
    <row r="1011" spans="2:7">
      <c r="B1011" s="12"/>
      <c r="C1011" s="1"/>
      <c r="D1011" s="9"/>
      <c r="E1011" s="1"/>
      <c r="F1011" s="1"/>
      <c r="G1011" s="12"/>
    </row>
    <row r="1012" spans="2:7">
      <c r="B1012" s="12"/>
      <c r="C1012" s="1"/>
      <c r="D1012" s="9"/>
      <c r="E1012" s="1"/>
      <c r="F1012" s="1"/>
      <c r="G1012" s="12"/>
    </row>
    <row r="1013" spans="2:7">
      <c r="B1013" s="12"/>
      <c r="C1013" s="1"/>
      <c r="D1013" s="9"/>
      <c r="E1013" s="1"/>
      <c r="F1013" s="1"/>
    </row>
    <row r="1014" spans="2:7">
      <c r="B1014" s="12"/>
      <c r="C1014" s="1"/>
      <c r="D1014" s="9"/>
      <c r="E1014" s="1"/>
      <c r="F1014" s="1"/>
      <c r="G1014" s="12"/>
    </row>
    <row r="1015" spans="2:7">
      <c r="B1015" s="12"/>
      <c r="C1015" s="1"/>
      <c r="D1015" s="9"/>
      <c r="E1015" s="1"/>
      <c r="F1015" s="1"/>
      <c r="G1015" s="12"/>
    </row>
    <row r="1016" spans="2:7">
      <c r="B1016" s="12"/>
      <c r="C1016" s="1"/>
      <c r="D1016" s="9"/>
      <c r="E1016" s="1"/>
      <c r="F1016" s="1"/>
      <c r="G1016" s="12"/>
    </row>
    <row r="1017" spans="2:7">
      <c r="B1017" s="12"/>
      <c r="C1017" s="1"/>
      <c r="D1017" s="9"/>
      <c r="E1017" s="1"/>
      <c r="F1017" s="1"/>
      <c r="G1017" s="12"/>
    </row>
    <row r="1018" spans="2:7">
      <c r="B1018" s="12"/>
      <c r="C1018" s="1"/>
      <c r="D1018" s="9"/>
      <c r="E1018" s="1"/>
      <c r="F1018" s="1"/>
      <c r="G1018" s="12"/>
    </row>
    <row r="1019" spans="2:7">
      <c r="B1019" s="12"/>
      <c r="C1019" s="1"/>
      <c r="D1019" s="9"/>
      <c r="E1019" s="1"/>
      <c r="F1019" s="1"/>
      <c r="G1019" s="12"/>
    </row>
    <row r="1020" spans="2:7">
      <c r="B1020" s="12"/>
      <c r="C1020" s="1"/>
      <c r="D1020" s="9"/>
      <c r="E1020" s="1"/>
      <c r="F1020" s="1"/>
      <c r="G1020" s="12"/>
    </row>
    <row r="1021" spans="2:7">
      <c r="B1021" s="12"/>
      <c r="C1021" s="1"/>
      <c r="D1021" s="9"/>
      <c r="E1021" s="1"/>
      <c r="F1021" s="1"/>
      <c r="G1021" s="12"/>
    </row>
    <row r="1022" spans="2:7">
      <c r="B1022" s="12"/>
      <c r="C1022" s="1"/>
      <c r="D1022" s="9"/>
      <c r="E1022" s="1"/>
      <c r="F1022" s="1"/>
      <c r="G1022" s="12"/>
    </row>
    <row r="1023" spans="2:7">
      <c r="B1023" s="12"/>
      <c r="C1023" s="1"/>
      <c r="D1023" s="9"/>
      <c r="E1023" s="1"/>
      <c r="F1023" s="1"/>
      <c r="G1023" s="12"/>
    </row>
    <row r="1024" spans="2:7">
      <c r="B1024" s="12"/>
      <c r="C1024" s="1"/>
      <c r="D1024" s="9"/>
      <c r="E1024" s="1"/>
      <c r="F1024" s="1"/>
      <c r="G1024" s="12"/>
    </row>
    <row r="1025" spans="2:7">
      <c r="B1025" s="12"/>
      <c r="C1025" s="1"/>
      <c r="D1025" s="9"/>
      <c r="E1025" s="1"/>
      <c r="F1025" s="1"/>
      <c r="G1025" s="12"/>
    </row>
    <row r="1026" spans="2:7">
      <c r="B1026" s="12"/>
      <c r="C1026" s="1"/>
      <c r="D1026" s="9"/>
      <c r="E1026" s="1"/>
      <c r="F1026" s="1"/>
      <c r="G1026" s="12"/>
    </row>
    <row r="1027" spans="2:7">
      <c r="B1027" s="12"/>
      <c r="C1027" s="1"/>
      <c r="D1027" s="9"/>
      <c r="E1027" s="1"/>
      <c r="F1027" s="1"/>
      <c r="G1027" s="12"/>
    </row>
    <row r="1028" spans="2:7">
      <c r="B1028" s="12"/>
      <c r="C1028" s="1"/>
      <c r="D1028" s="9"/>
      <c r="E1028" s="1"/>
      <c r="F1028" s="1"/>
      <c r="G1028" s="12"/>
    </row>
    <row r="1029" spans="2:7">
      <c r="B1029" s="12"/>
      <c r="C1029" s="1"/>
      <c r="D1029" s="9"/>
      <c r="E1029" s="1"/>
      <c r="F1029" s="1"/>
      <c r="G1029" s="12"/>
    </row>
    <row r="1030" spans="2:7">
      <c r="B1030" s="12"/>
      <c r="C1030" s="1"/>
      <c r="D1030" s="9"/>
      <c r="E1030" s="1"/>
      <c r="F1030" s="1"/>
      <c r="G1030" s="12"/>
    </row>
    <row r="1031" spans="2:7">
      <c r="B1031" s="12"/>
      <c r="C1031" s="1"/>
      <c r="D1031" s="9"/>
      <c r="E1031" s="1"/>
      <c r="F1031" s="1"/>
      <c r="G1031" s="12"/>
    </row>
    <row r="1032" spans="2:7">
      <c r="B1032" s="12"/>
      <c r="C1032" s="1"/>
      <c r="D1032" s="9"/>
      <c r="E1032" s="1"/>
      <c r="F1032" s="1"/>
      <c r="G1032" s="12"/>
    </row>
    <row r="1033" spans="2:7">
      <c r="B1033" s="12"/>
      <c r="C1033" s="1"/>
      <c r="D1033" s="9"/>
      <c r="E1033" s="1"/>
      <c r="F1033" s="1"/>
      <c r="G1033" s="12"/>
    </row>
    <row r="1034" spans="2:7">
      <c r="B1034" s="12"/>
      <c r="C1034" s="1"/>
      <c r="D1034" s="9"/>
      <c r="E1034" s="1"/>
      <c r="F1034" s="1"/>
      <c r="G1034" s="12"/>
    </row>
    <row r="1035" spans="2:7">
      <c r="B1035" s="12"/>
      <c r="C1035" s="1"/>
      <c r="D1035" s="9"/>
      <c r="E1035" s="1"/>
      <c r="F1035" s="1"/>
      <c r="G1035" s="12"/>
    </row>
    <row r="1036" spans="2:7">
      <c r="B1036" s="12"/>
      <c r="C1036" s="1"/>
      <c r="D1036" s="9"/>
      <c r="E1036" s="1"/>
      <c r="F1036" s="1"/>
      <c r="G1036" s="12"/>
    </row>
    <row r="1037" spans="2:7">
      <c r="B1037" s="12"/>
      <c r="C1037" s="1"/>
      <c r="D1037" s="9"/>
      <c r="E1037" s="1"/>
      <c r="F1037" s="1"/>
      <c r="G1037" s="12"/>
    </row>
    <row r="1038" spans="2:7">
      <c r="B1038" s="12"/>
      <c r="C1038" s="1"/>
      <c r="D1038" s="9"/>
      <c r="E1038" s="1"/>
      <c r="F1038" s="1"/>
      <c r="G1038" s="12"/>
    </row>
    <row r="1039" spans="2:7">
      <c r="B1039" s="12"/>
      <c r="C1039" s="1"/>
      <c r="D1039" s="9"/>
      <c r="E1039" s="1"/>
      <c r="F1039" s="1"/>
      <c r="G1039" s="12"/>
    </row>
    <row r="1040" spans="2:7">
      <c r="B1040" s="12"/>
      <c r="C1040" s="1"/>
      <c r="D1040" s="9"/>
      <c r="E1040" s="1"/>
      <c r="F1040" s="1"/>
      <c r="G1040" s="12"/>
    </row>
    <row r="1041" spans="2:7">
      <c r="B1041" s="12"/>
      <c r="C1041" s="1"/>
      <c r="D1041" s="9"/>
      <c r="E1041" s="1"/>
      <c r="F1041" s="1"/>
      <c r="G1041" s="12"/>
    </row>
    <row r="1042" spans="2:7">
      <c r="B1042" s="12"/>
      <c r="C1042" s="1"/>
      <c r="D1042" s="9"/>
      <c r="E1042" s="1"/>
      <c r="F1042" s="1"/>
      <c r="G1042" s="12"/>
    </row>
    <row r="1043" spans="2:7">
      <c r="B1043" s="12"/>
      <c r="C1043" s="1"/>
      <c r="D1043" s="9"/>
      <c r="E1043" s="1"/>
      <c r="F1043" s="1"/>
      <c r="G1043" s="12"/>
    </row>
    <row r="1044" spans="2:7">
      <c r="B1044" s="12"/>
      <c r="C1044" s="1"/>
      <c r="D1044" s="9"/>
      <c r="E1044" s="1"/>
      <c r="F1044" s="1"/>
      <c r="G1044" s="12"/>
    </row>
    <row r="1045" spans="2:7">
      <c r="B1045" s="12"/>
      <c r="C1045" s="1"/>
      <c r="D1045" s="9"/>
      <c r="E1045" s="1"/>
      <c r="F1045" s="1"/>
      <c r="G1045" s="12"/>
    </row>
    <row r="1046" spans="2:7">
      <c r="B1046" s="12"/>
      <c r="C1046" s="1"/>
      <c r="D1046" s="9"/>
      <c r="E1046" s="1"/>
      <c r="F1046" s="1"/>
      <c r="G1046" s="12"/>
    </row>
    <row r="1047" spans="2:7">
      <c r="B1047" s="12"/>
      <c r="C1047" s="1"/>
      <c r="D1047" s="9"/>
      <c r="E1047" s="1"/>
      <c r="F1047" s="1"/>
      <c r="G1047" s="12"/>
    </row>
    <row r="1048" spans="2:7">
      <c r="B1048" s="12"/>
      <c r="C1048" s="1"/>
      <c r="D1048" s="9"/>
      <c r="E1048" s="1"/>
      <c r="F1048" s="1"/>
      <c r="G1048" s="12"/>
    </row>
    <row r="1049" spans="2:7">
      <c r="B1049" s="12"/>
      <c r="C1049" s="1"/>
      <c r="D1049" s="9"/>
      <c r="E1049" s="1"/>
      <c r="F1049" s="1"/>
      <c r="G1049" s="12"/>
    </row>
    <row r="1050" spans="2:7">
      <c r="B1050" s="12"/>
      <c r="C1050" s="1"/>
      <c r="D1050" s="9"/>
      <c r="E1050" s="1"/>
      <c r="F1050" s="1"/>
      <c r="G1050" s="12"/>
    </row>
    <row r="1051" spans="2:7">
      <c r="B1051" s="12"/>
      <c r="C1051" s="1"/>
      <c r="D1051" s="9"/>
      <c r="E1051" s="1"/>
      <c r="F1051" s="1"/>
      <c r="G1051" s="12"/>
    </row>
    <row r="1052" spans="2:7">
      <c r="B1052" s="12"/>
      <c r="C1052" s="1"/>
      <c r="D1052" s="9"/>
      <c r="E1052" s="1"/>
      <c r="F1052" s="1"/>
      <c r="G1052" s="12"/>
    </row>
    <row r="1053" spans="2:7">
      <c r="B1053" s="12"/>
      <c r="C1053" s="1"/>
      <c r="D1053" s="9"/>
      <c r="E1053" s="1"/>
      <c r="F1053" s="1"/>
      <c r="G1053" s="12"/>
    </row>
    <row r="1054" spans="2:7">
      <c r="B1054" s="12"/>
      <c r="C1054" s="1"/>
      <c r="D1054" s="9"/>
      <c r="E1054" s="1"/>
      <c r="F1054" s="1"/>
      <c r="G1054" s="12"/>
    </row>
    <row r="1055" spans="2:7">
      <c r="B1055" s="12"/>
      <c r="C1055" s="1"/>
      <c r="D1055" s="9"/>
      <c r="E1055" s="1"/>
      <c r="F1055" s="1"/>
      <c r="G1055" s="12"/>
    </row>
    <row r="1056" spans="2:7">
      <c r="B1056" s="12"/>
      <c r="C1056" s="1"/>
      <c r="D1056" s="9"/>
      <c r="E1056" s="1"/>
      <c r="F1056" s="1"/>
      <c r="G1056" s="12"/>
    </row>
    <row r="1057" spans="2:7">
      <c r="B1057" s="12"/>
      <c r="C1057" s="1"/>
      <c r="D1057" s="9"/>
      <c r="E1057" s="1"/>
      <c r="F1057" s="1"/>
      <c r="G1057" s="12"/>
    </row>
    <row r="1058" spans="2:7">
      <c r="B1058" s="12"/>
      <c r="C1058" s="1"/>
      <c r="D1058" s="9"/>
      <c r="E1058" s="1"/>
      <c r="F1058" s="1"/>
      <c r="G1058" s="12"/>
    </row>
    <row r="1059" spans="2:7">
      <c r="B1059" s="12"/>
      <c r="C1059" s="1"/>
      <c r="D1059" s="9"/>
      <c r="E1059" s="1"/>
      <c r="F1059" s="1"/>
      <c r="G1059" s="12"/>
    </row>
    <row r="1060" spans="2:7">
      <c r="B1060" s="12"/>
      <c r="C1060" s="1"/>
      <c r="D1060" s="9"/>
      <c r="E1060" s="1"/>
      <c r="F1060" s="1"/>
      <c r="G1060" s="12"/>
    </row>
    <row r="1061" spans="2:7">
      <c r="B1061" s="12"/>
      <c r="C1061" s="1"/>
      <c r="D1061" s="9"/>
      <c r="E1061" s="1"/>
      <c r="F1061" s="1"/>
      <c r="G1061" s="12"/>
    </row>
    <row r="1062" spans="2:7">
      <c r="B1062" s="12"/>
      <c r="C1062" s="1"/>
      <c r="D1062" s="9"/>
      <c r="E1062" s="1"/>
      <c r="F1062" s="1"/>
      <c r="G1062" s="12"/>
    </row>
    <row r="1063" spans="2:7">
      <c r="B1063" s="12"/>
      <c r="C1063" s="1"/>
      <c r="D1063" s="9"/>
      <c r="E1063" s="1"/>
      <c r="F1063" s="1"/>
      <c r="G1063" s="12"/>
    </row>
    <row r="1064" spans="2:7">
      <c r="B1064" s="12"/>
      <c r="C1064" s="1"/>
      <c r="D1064" s="9"/>
      <c r="E1064" s="1"/>
      <c r="F1064" s="1"/>
      <c r="G1064" s="12"/>
    </row>
    <row r="1065" spans="2:7">
      <c r="B1065" s="12"/>
      <c r="C1065" s="1"/>
      <c r="D1065" s="9"/>
      <c r="E1065" s="1"/>
      <c r="F1065" s="1"/>
      <c r="G1065" s="12"/>
    </row>
    <row r="1066" spans="2:7">
      <c r="B1066" s="12"/>
      <c r="C1066" s="1"/>
      <c r="D1066" s="9"/>
      <c r="E1066" s="1"/>
      <c r="F1066" s="1"/>
      <c r="G1066" s="12"/>
    </row>
    <row r="1067" spans="2:7">
      <c r="B1067" s="12"/>
      <c r="C1067" s="1"/>
      <c r="D1067" s="9"/>
      <c r="E1067" s="1"/>
      <c r="F1067" s="1"/>
      <c r="G1067" s="12"/>
    </row>
    <row r="1068" spans="2:7">
      <c r="B1068" s="12"/>
      <c r="C1068" s="1"/>
      <c r="D1068" s="9"/>
      <c r="E1068" s="1"/>
      <c r="F1068" s="1"/>
      <c r="G1068" s="12"/>
    </row>
    <row r="1069" spans="2:7">
      <c r="B1069" s="12"/>
      <c r="C1069" s="1"/>
      <c r="D1069" s="9"/>
      <c r="E1069" s="1"/>
      <c r="F1069" s="1"/>
      <c r="G1069" s="12"/>
    </row>
    <row r="1070" spans="2:7">
      <c r="B1070" s="12"/>
      <c r="C1070" s="1"/>
      <c r="D1070" s="9"/>
      <c r="E1070" s="1"/>
      <c r="F1070" s="1"/>
      <c r="G1070" s="12"/>
    </row>
    <row r="1071" spans="2:7">
      <c r="B1071" s="12"/>
      <c r="C1071" s="1"/>
      <c r="D1071" s="9"/>
      <c r="E1071" s="1"/>
      <c r="F1071" s="1"/>
      <c r="G1071" s="12"/>
    </row>
    <row r="1072" spans="2:7">
      <c r="B1072" s="12"/>
      <c r="C1072" s="1"/>
      <c r="D1072" s="9"/>
      <c r="E1072" s="1"/>
      <c r="F1072" s="1"/>
      <c r="G1072" s="12"/>
    </row>
    <row r="1073" spans="2:7">
      <c r="B1073" s="12"/>
      <c r="C1073" s="1"/>
      <c r="D1073" s="9"/>
      <c r="E1073" s="1"/>
      <c r="F1073" s="1"/>
      <c r="G1073" s="12"/>
    </row>
    <row r="1074" spans="2:7">
      <c r="B1074" s="12"/>
      <c r="C1074" s="1"/>
      <c r="D1074" s="9"/>
      <c r="E1074" s="1"/>
      <c r="F1074" s="1"/>
      <c r="G1074" s="12"/>
    </row>
    <row r="1075" spans="2:7">
      <c r="B1075" s="12"/>
      <c r="C1075" s="1"/>
      <c r="D1075" s="9"/>
      <c r="E1075" s="1"/>
      <c r="F1075" s="1"/>
      <c r="G1075" s="12"/>
    </row>
    <row r="1076" spans="2:7">
      <c r="B1076" s="12"/>
      <c r="C1076" s="1"/>
      <c r="D1076" s="9"/>
      <c r="E1076" s="1"/>
      <c r="F1076" s="1"/>
      <c r="G1076" s="12"/>
    </row>
    <row r="1077" spans="2:7">
      <c r="B1077" s="12"/>
      <c r="C1077" s="1"/>
      <c r="D1077" s="9"/>
      <c r="E1077" s="1"/>
      <c r="F1077" s="1"/>
      <c r="G1077" s="12"/>
    </row>
    <row r="1078" spans="2:7">
      <c r="B1078" s="12"/>
      <c r="C1078" s="1"/>
      <c r="D1078" s="9"/>
      <c r="E1078" s="1"/>
      <c r="F1078" s="1"/>
      <c r="G1078" s="12"/>
    </row>
    <row r="1079" spans="2:7">
      <c r="B1079" s="12"/>
      <c r="C1079" s="1"/>
      <c r="D1079" s="9"/>
      <c r="E1079" s="1"/>
      <c r="F1079" s="1"/>
      <c r="G1079" s="12"/>
    </row>
    <row r="1080" spans="2:7">
      <c r="B1080" s="12"/>
      <c r="C1080" s="1"/>
      <c r="D1080" s="9"/>
      <c r="E1080" s="1"/>
      <c r="F1080" s="1"/>
      <c r="G1080" s="12"/>
    </row>
    <row r="1081" spans="2:7">
      <c r="B1081" s="12"/>
      <c r="C1081" s="1"/>
      <c r="D1081" s="9"/>
      <c r="E1081" s="1"/>
      <c r="F1081" s="1"/>
      <c r="G1081" s="12"/>
    </row>
    <row r="1082" spans="2:7">
      <c r="B1082" s="12"/>
      <c r="C1082" s="1"/>
      <c r="D1082" s="9"/>
      <c r="E1082" s="1"/>
      <c r="F1082" s="1"/>
      <c r="G1082" s="12"/>
    </row>
    <row r="1083" spans="2:7">
      <c r="B1083" s="12"/>
      <c r="C1083" s="1"/>
      <c r="D1083" s="9"/>
      <c r="E1083" s="1"/>
      <c r="F1083" s="1"/>
      <c r="G1083" s="12"/>
    </row>
    <row r="1084" spans="2:7">
      <c r="B1084" s="12"/>
      <c r="C1084" s="1"/>
      <c r="D1084" s="9"/>
      <c r="E1084" s="1"/>
      <c r="F1084" s="1"/>
      <c r="G1084" s="12"/>
    </row>
    <row r="1085" spans="2:7">
      <c r="B1085" s="12"/>
      <c r="C1085" s="1"/>
      <c r="D1085" s="9"/>
      <c r="E1085" s="1"/>
      <c r="F1085" s="1"/>
      <c r="G1085" s="12"/>
    </row>
    <row r="1086" spans="2:7">
      <c r="B1086" s="12"/>
      <c r="C1086" s="1"/>
      <c r="D1086" s="9"/>
      <c r="E1086" s="1"/>
      <c r="F1086" s="1"/>
      <c r="G1086" s="12"/>
    </row>
    <row r="1087" spans="2:7">
      <c r="B1087" s="12"/>
      <c r="C1087" s="1"/>
      <c r="D1087" s="9"/>
      <c r="E1087" s="1"/>
      <c r="F1087" s="1"/>
      <c r="G1087" s="12"/>
    </row>
    <row r="1088" spans="2:7">
      <c r="B1088" s="12"/>
      <c r="C1088" s="1"/>
      <c r="D1088" s="9"/>
      <c r="E1088" s="1"/>
      <c r="F1088" s="1"/>
      <c r="G1088" s="12"/>
    </row>
    <row r="1089" spans="2:7">
      <c r="B1089" s="12"/>
      <c r="C1089" s="1"/>
      <c r="D1089" s="9"/>
      <c r="E1089" s="1"/>
      <c r="F1089" s="1"/>
      <c r="G1089" s="12"/>
    </row>
    <row r="1090" spans="2:7">
      <c r="B1090" s="12"/>
      <c r="C1090" s="1"/>
      <c r="D1090" s="9"/>
      <c r="E1090" s="1"/>
      <c r="F1090" s="1"/>
      <c r="G1090" s="12"/>
    </row>
    <row r="1091" spans="2:7">
      <c r="B1091" s="12"/>
      <c r="C1091" s="1"/>
      <c r="D1091" s="9"/>
      <c r="E1091" s="1"/>
      <c r="F1091" s="1"/>
      <c r="G1091" s="12"/>
    </row>
    <row r="1092" spans="2:7">
      <c r="B1092" s="12"/>
      <c r="C1092" s="1"/>
      <c r="D1092" s="9"/>
      <c r="E1092" s="1"/>
      <c r="F1092" s="1"/>
      <c r="G1092" s="12"/>
    </row>
    <row r="1093" spans="2:7">
      <c r="B1093" s="12"/>
      <c r="C1093" s="1"/>
      <c r="D1093" s="9"/>
      <c r="E1093" s="1"/>
      <c r="F1093" s="1"/>
      <c r="G1093" s="12"/>
    </row>
    <row r="1094" spans="2:7">
      <c r="B1094" s="12"/>
      <c r="C1094" s="1"/>
      <c r="D1094" s="9"/>
      <c r="E1094" s="1"/>
      <c r="F1094" s="1"/>
      <c r="G1094" s="12"/>
    </row>
    <row r="1095" spans="2:7">
      <c r="B1095" s="12"/>
      <c r="C1095" s="1"/>
      <c r="D1095" s="9"/>
      <c r="E1095" s="1"/>
      <c r="F1095" s="1"/>
      <c r="G1095" s="12"/>
    </row>
    <row r="1096" spans="2:7">
      <c r="B1096" s="12"/>
      <c r="C1096" s="1"/>
      <c r="D1096" s="9"/>
      <c r="E1096" s="1"/>
      <c r="F1096" s="1"/>
      <c r="G1096" s="12"/>
    </row>
    <row r="1097" spans="2:7">
      <c r="B1097" s="12"/>
      <c r="C1097" s="1"/>
      <c r="D1097" s="9"/>
      <c r="E1097" s="1"/>
      <c r="F1097" s="1"/>
      <c r="G1097" s="12"/>
    </row>
    <row r="1098" spans="2:7">
      <c r="B1098" s="12"/>
      <c r="C1098" s="1"/>
      <c r="D1098" s="9"/>
      <c r="E1098" s="1"/>
      <c r="F1098" s="1"/>
      <c r="G1098" s="12"/>
    </row>
    <row r="1099" spans="2:7">
      <c r="B1099" s="12"/>
      <c r="C1099" s="1"/>
      <c r="D1099" s="9"/>
      <c r="E1099" s="1"/>
      <c r="F1099" s="1"/>
      <c r="G1099" s="12"/>
    </row>
    <row r="1100" spans="2:7">
      <c r="B1100" s="12"/>
      <c r="C1100" s="1"/>
      <c r="D1100" s="9"/>
      <c r="E1100" s="1"/>
      <c r="F1100" s="1"/>
      <c r="G1100" s="12"/>
    </row>
    <row r="1101" spans="2:7">
      <c r="B1101" s="12"/>
      <c r="C1101" s="1"/>
      <c r="D1101" s="9"/>
      <c r="E1101" s="1"/>
      <c r="F1101" s="1"/>
      <c r="G1101" s="12"/>
    </row>
    <row r="1102" spans="2:7">
      <c r="B1102" s="12"/>
      <c r="C1102" s="1"/>
      <c r="D1102" s="9"/>
      <c r="E1102" s="1"/>
      <c r="F1102" s="1"/>
      <c r="G1102" s="12"/>
    </row>
    <row r="1103" spans="2:7">
      <c r="B1103" s="12"/>
      <c r="C1103" s="1"/>
      <c r="D1103" s="9"/>
      <c r="E1103" s="1"/>
      <c r="F1103" s="1"/>
      <c r="G1103" s="12"/>
    </row>
    <row r="1104" spans="2:7">
      <c r="B1104" s="12"/>
      <c r="C1104" s="1"/>
      <c r="D1104" s="9"/>
      <c r="E1104" s="1"/>
      <c r="F1104" s="1"/>
      <c r="G1104" s="12"/>
    </row>
    <row r="1105" spans="2:7">
      <c r="B1105" s="12"/>
      <c r="C1105" s="1"/>
      <c r="D1105" s="9"/>
      <c r="E1105" s="1"/>
      <c r="F1105" s="1"/>
      <c r="G1105" s="12"/>
    </row>
    <row r="1106" spans="2:7">
      <c r="B1106" s="12"/>
      <c r="C1106" s="1"/>
      <c r="D1106" s="9"/>
      <c r="E1106" s="1"/>
      <c r="F1106" s="1"/>
      <c r="G1106" s="12"/>
    </row>
    <row r="1107" spans="2:7">
      <c r="B1107" s="12"/>
      <c r="C1107" s="1"/>
      <c r="D1107" s="9"/>
      <c r="E1107" s="1"/>
      <c r="F1107" s="1"/>
      <c r="G1107" s="12"/>
    </row>
    <row r="1108" spans="2:7">
      <c r="B1108" s="12"/>
      <c r="C1108" s="1"/>
      <c r="D1108" s="9"/>
      <c r="E1108" s="1"/>
      <c r="F1108" s="1"/>
      <c r="G1108" s="12"/>
    </row>
    <row r="1109" spans="2:7">
      <c r="B1109" s="12"/>
      <c r="C1109" s="1"/>
      <c r="D1109" s="9"/>
      <c r="E1109" s="1"/>
      <c r="F1109" s="1"/>
      <c r="G1109" s="12"/>
    </row>
    <row r="1110" spans="2:7">
      <c r="B1110" s="12"/>
      <c r="C1110" s="1"/>
      <c r="D1110" s="9"/>
      <c r="E1110" s="1"/>
      <c r="F1110" s="1"/>
      <c r="G1110" s="12"/>
    </row>
    <row r="1111" spans="2:7">
      <c r="B1111" s="12"/>
      <c r="C1111" s="1"/>
      <c r="D1111" s="9"/>
      <c r="E1111" s="1"/>
      <c r="F1111" s="1"/>
      <c r="G1111" s="12"/>
    </row>
    <row r="1112" spans="2:7">
      <c r="B1112" s="12"/>
      <c r="C1112" s="1"/>
      <c r="D1112" s="9"/>
      <c r="E1112" s="1"/>
      <c r="F1112" s="1"/>
      <c r="G1112" s="12"/>
    </row>
    <row r="1113" spans="2:7">
      <c r="B1113" s="12"/>
      <c r="C1113" s="1"/>
      <c r="D1113" s="9"/>
      <c r="E1113" s="1"/>
      <c r="F1113" s="1"/>
      <c r="G1113" s="12"/>
    </row>
    <row r="1114" spans="2:7">
      <c r="B1114" s="12"/>
      <c r="C1114" s="1"/>
      <c r="D1114" s="9"/>
      <c r="E1114" s="1"/>
      <c r="F1114" s="1"/>
      <c r="G1114" s="12"/>
    </row>
    <row r="1115" spans="2:7">
      <c r="B1115" s="12"/>
      <c r="C1115" s="1"/>
      <c r="D1115" s="9"/>
      <c r="E1115" s="1"/>
      <c r="F1115" s="1"/>
      <c r="G1115" s="12"/>
    </row>
    <row r="1116" spans="2:7">
      <c r="B1116" s="12"/>
      <c r="C1116" s="1"/>
      <c r="D1116" s="9"/>
      <c r="E1116" s="1"/>
      <c r="F1116" s="1"/>
      <c r="G1116" s="12"/>
    </row>
    <row r="1117" spans="2:7">
      <c r="B1117" s="12"/>
      <c r="C1117" s="1"/>
      <c r="D1117" s="9"/>
      <c r="E1117" s="1"/>
      <c r="F1117" s="1"/>
      <c r="G1117" s="12"/>
    </row>
    <row r="1118" spans="2:7">
      <c r="B1118" s="12"/>
      <c r="C1118" s="1"/>
      <c r="D1118" s="9"/>
      <c r="E1118" s="1"/>
      <c r="F1118" s="1"/>
      <c r="G1118" s="12"/>
    </row>
    <row r="1119" spans="2:7">
      <c r="B1119" s="12"/>
      <c r="C1119" s="1"/>
      <c r="D1119" s="9"/>
      <c r="E1119" s="1"/>
      <c r="F1119" s="1"/>
      <c r="G1119" s="12"/>
    </row>
    <row r="1120" spans="2:7">
      <c r="B1120" s="12"/>
      <c r="C1120" s="1"/>
      <c r="D1120" s="9"/>
      <c r="E1120" s="1"/>
      <c r="F1120" s="1"/>
      <c r="G1120" s="12"/>
    </row>
    <row r="1121" spans="2:7">
      <c r="B1121" s="12"/>
      <c r="C1121" s="1"/>
      <c r="D1121" s="9"/>
      <c r="E1121" s="1"/>
      <c r="F1121" s="1"/>
      <c r="G1121" s="12"/>
    </row>
    <row r="1122" spans="2:7">
      <c r="B1122" s="12"/>
      <c r="C1122" s="1"/>
      <c r="D1122" s="9"/>
      <c r="E1122" s="1"/>
      <c r="F1122" s="1"/>
      <c r="G1122" s="12"/>
    </row>
    <row r="1123" spans="2:7">
      <c r="B1123" s="12"/>
      <c r="C1123" s="1"/>
      <c r="D1123" s="9"/>
      <c r="E1123" s="1"/>
      <c r="F1123" s="1"/>
      <c r="G1123" s="12"/>
    </row>
    <row r="1124" spans="2:7">
      <c r="B1124" s="12"/>
      <c r="C1124" s="1"/>
      <c r="D1124" s="9"/>
      <c r="E1124" s="1"/>
      <c r="F1124" s="1"/>
      <c r="G1124" s="12"/>
    </row>
    <row r="1125" spans="2:7">
      <c r="B1125" s="12"/>
      <c r="C1125" s="1"/>
      <c r="D1125" s="9"/>
      <c r="E1125" s="1"/>
      <c r="F1125" s="1"/>
      <c r="G1125" s="12"/>
    </row>
    <row r="1126" spans="2:7">
      <c r="B1126" s="12"/>
      <c r="C1126" s="1"/>
      <c r="D1126" s="9"/>
      <c r="E1126" s="1"/>
      <c r="F1126" s="1"/>
      <c r="G1126" s="12"/>
    </row>
    <row r="1127" spans="2:7">
      <c r="B1127" s="12"/>
      <c r="C1127" s="1"/>
      <c r="D1127" s="9"/>
      <c r="E1127" s="1"/>
      <c r="F1127" s="1"/>
      <c r="G1127" s="12"/>
    </row>
    <row r="1128" spans="2:7">
      <c r="B1128" s="12"/>
      <c r="C1128" s="1"/>
      <c r="D1128" s="9"/>
      <c r="E1128" s="1"/>
      <c r="F1128" s="1"/>
      <c r="G1128" s="12"/>
    </row>
    <row r="1129" spans="2:7">
      <c r="B1129" s="12"/>
      <c r="C1129" s="1"/>
      <c r="D1129" s="9"/>
      <c r="E1129" s="1"/>
      <c r="F1129" s="1"/>
      <c r="G1129" s="12"/>
    </row>
    <row r="1130" spans="2:7">
      <c r="B1130" s="12"/>
      <c r="C1130" s="1"/>
      <c r="D1130" s="9"/>
      <c r="E1130" s="1"/>
      <c r="F1130" s="1"/>
      <c r="G1130" s="12"/>
    </row>
    <row r="1131" spans="2:7">
      <c r="B1131" s="12"/>
      <c r="C1131" s="1"/>
      <c r="D1131" s="9"/>
      <c r="E1131" s="1"/>
      <c r="F1131" s="1"/>
      <c r="G1131" s="12"/>
    </row>
    <row r="1132" spans="2:7">
      <c r="B1132" s="12"/>
      <c r="C1132" s="1"/>
      <c r="D1132" s="9"/>
      <c r="E1132" s="1"/>
      <c r="F1132" s="1"/>
      <c r="G1132" s="12"/>
    </row>
    <row r="1133" spans="2:7">
      <c r="B1133" s="12"/>
      <c r="C1133" s="1"/>
      <c r="D1133" s="9"/>
      <c r="E1133" s="1"/>
      <c r="F1133" s="1"/>
      <c r="G1133" s="12"/>
    </row>
    <row r="1134" spans="2:7">
      <c r="B1134" s="12"/>
      <c r="C1134" s="1"/>
      <c r="D1134" s="9"/>
      <c r="E1134" s="1"/>
      <c r="F1134" s="1"/>
      <c r="G1134" s="12"/>
    </row>
    <row r="1135" spans="2:7">
      <c r="B1135" s="12"/>
      <c r="C1135" s="1"/>
      <c r="D1135" s="9"/>
      <c r="E1135" s="1"/>
      <c r="F1135" s="1"/>
      <c r="G1135" s="12"/>
    </row>
    <row r="1136" spans="2:7">
      <c r="B1136" s="12"/>
      <c r="C1136" s="1"/>
      <c r="D1136" s="9"/>
      <c r="E1136" s="1"/>
      <c r="F1136" s="1"/>
      <c r="G1136" s="12"/>
    </row>
    <row r="1137" spans="2:7">
      <c r="B1137" s="12"/>
      <c r="C1137" s="1"/>
      <c r="D1137" s="9"/>
      <c r="E1137" s="1"/>
      <c r="F1137" s="1"/>
      <c r="G1137" s="12"/>
    </row>
    <row r="1138" spans="2:7">
      <c r="B1138" s="12"/>
      <c r="C1138" s="1"/>
      <c r="D1138" s="9"/>
      <c r="E1138" s="1"/>
      <c r="F1138" s="1"/>
      <c r="G1138" s="12"/>
    </row>
    <row r="1139" spans="2:7">
      <c r="B1139" s="12"/>
      <c r="C1139" s="1"/>
      <c r="D1139" s="9"/>
      <c r="E1139" s="1"/>
      <c r="F1139" s="1"/>
      <c r="G1139" s="12"/>
    </row>
    <row r="1140" spans="2:7">
      <c r="B1140" s="12"/>
      <c r="C1140" s="1"/>
      <c r="D1140" s="9"/>
      <c r="E1140" s="1"/>
      <c r="F1140" s="1"/>
      <c r="G1140" s="12"/>
    </row>
    <row r="1141" spans="2:7">
      <c r="B1141" s="12"/>
      <c r="C1141" s="1"/>
      <c r="D1141" s="9"/>
      <c r="E1141" s="1"/>
      <c r="F1141" s="1"/>
      <c r="G1141" s="12"/>
    </row>
    <row r="1142" spans="2:7">
      <c r="B1142" s="12"/>
      <c r="C1142" s="1"/>
      <c r="D1142" s="9"/>
      <c r="E1142" s="1"/>
      <c r="F1142" s="1"/>
      <c r="G1142" s="12"/>
    </row>
    <row r="1143" spans="2:7">
      <c r="B1143" s="12"/>
      <c r="C1143" s="1"/>
      <c r="D1143" s="9"/>
      <c r="E1143" s="1"/>
      <c r="F1143" s="1"/>
      <c r="G1143" s="12"/>
    </row>
    <row r="1144" spans="2:7">
      <c r="B1144" s="12"/>
      <c r="C1144" s="1"/>
      <c r="D1144" s="9"/>
      <c r="E1144" s="1"/>
      <c r="F1144" s="1"/>
      <c r="G1144" s="12"/>
    </row>
    <row r="1145" spans="2:7">
      <c r="B1145" s="12"/>
      <c r="C1145" s="1"/>
      <c r="D1145" s="9"/>
      <c r="E1145" s="1"/>
      <c r="F1145" s="1"/>
      <c r="G1145" s="12"/>
    </row>
    <row r="1146" spans="2:7">
      <c r="B1146" s="12"/>
      <c r="C1146" s="1"/>
      <c r="D1146" s="9"/>
      <c r="E1146" s="1"/>
      <c r="F1146" s="1"/>
      <c r="G1146" s="12"/>
    </row>
    <row r="1147" spans="2:7">
      <c r="B1147" s="12"/>
      <c r="C1147" s="1"/>
      <c r="D1147" s="9"/>
      <c r="E1147" s="1"/>
      <c r="F1147" s="1"/>
      <c r="G1147" s="12"/>
    </row>
    <row r="1148" spans="2:7">
      <c r="B1148" s="12"/>
      <c r="C1148" s="1"/>
      <c r="D1148" s="9"/>
      <c r="E1148" s="1"/>
      <c r="F1148" s="1"/>
      <c r="G1148" s="12"/>
    </row>
    <row r="1149" spans="2:7">
      <c r="B1149" s="12"/>
      <c r="C1149" s="1"/>
      <c r="D1149" s="9"/>
      <c r="E1149" s="1"/>
      <c r="F1149" s="1"/>
      <c r="G1149" s="12"/>
    </row>
    <row r="1150" spans="2:7">
      <c r="B1150" s="12"/>
      <c r="C1150" s="1"/>
      <c r="D1150" s="9"/>
      <c r="E1150" s="1"/>
      <c r="F1150" s="1"/>
      <c r="G1150" s="12"/>
    </row>
    <row r="1151" spans="2:7">
      <c r="B1151" s="12"/>
      <c r="C1151" s="1"/>
      <c r="D1151" s="9"/>
      <c r="E1151" s="1"/>
      <c r="F1151" s="1"/>
      <c r="G1151" s="12"/>
    </row>
    <row r="1152" spans="2:7">
      <c r="B1152" s="12"/>
      <c r="C1152" s="1"/>
      <c r="D1152" s="9"/>
      <c r="E1152" s="1"/>
      <c r="F1152" s="1"/>
      <c r="G1152" s="12"/>
    </row>
    <row r="1153" spans="2:7">
      <c r="B1153" s="12"/>
      <c r="C1153" s="1"/>
      <c r="D1153" s="9"/>
      <c r="E1153" s="1"/>
      <c r="F1153" s="1"/>
      <c r="G1153" s="12"/>
    </row>
    <row r="1154" spans="2:7">
      <c r="B1154" s="12"/>
      <c r="C1154" s="1"/>
      <c r="D1154" s="9"/>
      <c r="E1154" s="1"/>
      <c r="F1154" s="1"/>
      <c r="G1154" s="12"/>
    </row>
    <row r="1155" spans="2:7">
      <c r="B1155" s="12"/>
      <c r="C1155" s="1"/>
      <c r="D1155" s="9"/>
      <c r="E1155" s="1"/>
      <c r="F1155" s="1"/>
      <c r="G1155" s="12"/>
    </row>
    <row r="1156" spans="2:7">
      <c r="B1156" s="12"/>
      <c r="C1156" s="1"/>
      <c r="D1156" s="9"/>
      <c r="E1156" s="1"/>
      <c r="F1156" s="1"/>
      <c r="G1156" s="12"/>
    </row>
    <row r="1157" spans="2:7">
      <c r="B1157" s="12"/>
      <c r="C1157" s="1"/>
      <c r="D1157" s="9"/>
      <c r="E1157" s="1"/>
      <c r="F1157" s="1"/>
      <c r="G1157" s="12"/>
    </row>
    <row r="1158" spans="2:7">
      <c r="B1158" s="12"/>
      <c r="C1158" s="1"/>
      <c r="D1158" s="9"/>
      <c r="E1158" s="1"/>
      <c r="F1158" s="1"/>
      <c r="G1158" s="12"/>
    </row>
    <row r="1159" spans="2:7">
      <c r="B1159" s="12"/>
      <c r="C1159" s="1"/>
      <c r="D1159" s="9"/>
      <c r="E1159" s="1"/>
      <c r="F1159" s="1"/>
      <c r="G1159" s="12"/>
    </row>
    <row r="1160" spans="2:7">
      <c r="B1160" s="12"/>
      <c r="C1160" s="1"/>
      <c r="D1160" s="9"/>
      <c r="E1160" s="1"/>
      <c r="F1160" s="1"/>
      <c r="G1160" s="12"/>
    </row>
    <row r="1161" spans="2:7">
      <c r="B1161" s="12"/>
      <c r="C1161" s="1"/>
      <c r="D1161" s="9"/>
      <c r="E1161" s="1"/>
      <c r="F1161" s="1"/>
      <c r="G1161" s="12"/>
    </row>
    <row r="1162" spans="2:7">
      <c r="B1162" s="12"/>
      <c r="C1162" s="1"/>
      <c r="D1162" s="9"/>
      <c r="E1162" s="1"/>
      <c r="F1162" s="1"/>
      <c r="G1162" s="12"/>
    </row>
    <row r="1163" spans="2:7">
      <c r="B1163" s="12"/>
      <c r="C1163" s="1"/>
      <c r="D1163" s="9"/>
      <c r="E1163" s="1"/>
      <c r="F1163" s="1"/>
      <c r="G1163" s="12"/>
    </row>
    <row r="1164" spans="2:7">
      <c r="B1164" s="12"/>
      <c r="C1164" s="1"/>
      <c r="D1164" s="9"/>
      <c r="E1164" s="1"/>
      <c r="F1164" s="1"/>
      <c r="G1164" s="12"/>
    </row>
    <row r="1165" spans="2:7">
      <c r="B1165" s="12"/>
      <c r="C1165" s="1"/>
      <c r="D1165" s="9"/>
      <c r="E1165" s="1"/>
      <c r="F1165" s="1"/>
      <c r="G1165" s="12"/>
    </row>
    <row r="1166" spans="2:7">
      <c r="B1166" s="12"/>
      <c r="C1166" s="1"/>
      <c r="D1166" s="9"/>
      <c r="E1166" s="1"/>
      <c r="F1166" s="1"/>
      <c r="G1166" s="12"/>
    </row>
    <row r="1167" spans="2:7">
      <c r="B1167" s="12"/>
      <c r="C1167" s="1"/>
      <c r="D1167" s="9"/>
      <c r="E1167" s="1"/>
      <c r="F1167" s="1"/>
      <c r="G1167" s="12"/>
    </row>
    <row r="1168" spans="2:7">
      <c r="B1168" s="12"/>
      <c r="C1168" s="1"/>
      <c r="D1168" s="9"/>
      <c r="E1168" s="1"/>
      <c r="F1168" s="1"/>
      <c r="G1168" s="12"/>
    </row>
    <row r="1169" spans="2:6">
      <c r="B1169" s="12"/>
      <c r="C1169" s="1"/>
      <c r="D1169" s="9"/>
      <c r="E1169" s="1"/>
      <c r="F1169" s="1"/>
    </row>
    <row r="1170" spans="2:6">
      <c r="B1170" s="12"/>
      <c r="C1170" s="1"/>
      <c r="D1170" s="9"/>
      <c r="E1170" s="1"/>
      <c r="F1170" s="1"/>
    </row>
    <row r="1171" spans="2:6">
      <c r="B1171" s="12"/>
      <c r="C1171" s="1"/>
      <c r="D1171" s="9"/>
      <c r="E1171" s="1"/>
      <c r="F1171" s="1"/>
    </row>
    <row r="1172" spans="2:6">
      <c r="B1172" s="12"/>
      <c r="C1172" s="1"/>
      <c r="D1172" s="9"/>
      <c r="E1172" s="1"/>
      <c r="F1172" s="1"/>
    </row>
    <row r="1173" spans="2:6">
      <c r="B1173" s="12"/>
      <c r="C1173" s="1"/>
      <c r="D1173" s="9"/>
      <c r="E1173" s="1"/>
      <c r="F1173" s="1"/>
    </row>
    <row r="1174" spans="2:6">
      <c r="B1174" s="12"/>
      <c r="C1174" s="1"/>
      <c r="D1174" s="9"/>
      <c r="E1174" s="1"/>
      <c r="F1174" s="1"/>
    </row>
    <row r="1175" spans="2:6">
      <c r="B1175" s="12"/>
      <c r="C1175" s="1"/>
      <c r="D1175" s="9"/>
      <c r="E1175" s="1"/>
      <c r="F1175" s="1"/>
    </row>
    <row r="1176" spans="2:6">
      <c r="B1176" s="12"/>
      <c r="C1176" s="1"/>
      <c r="D1176" s="9"/>
      <c r="E1176" s="1"/>
      <c r="F1176" s="1"/>
    </row>
    <row r="1177" spans="2:6">
      <c r="B1177" s="12"/>
      <c r="C1177" s="1"/>
      <c r="D1177" s="9"/>
      <c r="E1177" s="1"/>
      <c r="F1177" s="1"/>
    </row>
    <row r="1178" spans="2:6">
      <c r="B1178" s="12"/>
      <c r="C1178" s="1"/>
      <c r="D1178" s="9"/>
      <c r="E1178" s="1"/>
      <c r="F1178" s="1"/>
    </row>
  </sheetData>
  <autoFilter ref="A2:HF992" xr:uid="{00000000-0001-0000-0000-000000000000}"/>
  <mergeCells count="1">
    <mergeCell ref="A1:G1"/>
  </mergeCells>
  <phoneticPr fontId="1" type="noConversion"/>
  <conditionalFormatting sqref="B3:B963">
    <cfRule type="duplicateValues" dxfId="0" priority="15"/>
  </conditionalFormatting>
  <hyperlinks>
    <hyperlink ref="C939" r:id="rId1" display="https://cerberus.vetrf.ru/cerberus/entity/7e599cf7-e062-49e8-9257-a0f40e4521e3/" xr:uid="{CB498B00-88A9-4D52-98B1-BFAD13A573F5}"/>
  </hyperlinks>
  <printOptions horizontalCentered="1"/>
  <pageMargins left="0.39370078740157483" right="0.39370078740157483" top="0.59055118110236227" bottom="0.39370078740157483" header="0" footer="0"/>
  <pageSetup scale="90" fitToHeight="0" orientation="landscape" r:id="rId2"/>
  <headerFooter alignWithMargins="0">
    <oddFooter>&amp;C&amp;8Страница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vt:lpstr>
      <vt:lpstr>'1'!Заголовки_для_печати</vt:lpstr>
      <vt:lpstr>'1'!Область_печати</vt:lpstr>
    </vt:vector>
  </TitlesOfParts>
  <Compan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Gribanova</dc:creator>
  <cp:lastModifiedBy>Раиса Дмитриевна</cp:lastModifiedBy>
  <cp:lastPrinted>2021-06-15T08:03:10Z</cp:lastPrinted>
  <dcterms:created xsi:type="dcterms:W3CDTF">2007-11-23T08:46:17Z</dcterms:created>
  <dcterms:modified xsi:type="dcterms:W3CDTF">2024-04-24T06:31:36Z</dcterms:modified>
</cp:coreProperties>
</file>